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ry D'Amelio\Desktop\Ok to delete\"/>
    </mc:Choice>
  </mc:AlternateContent>
  <xr:revisionPtr revIDLastSave="0" documentId="13_ncr:1_{6085C7B2-43D3-46FE-A956-16CE414BE8AF}" xr6:coauthVersionLast="47" xr6:coauthVersionMax="47" xr10:uidLastSave="{00000000-0000-0000-0000-000000000000}"/>
  <bookViews>
    <workbookView xWindow="31215" yWindow="3135" windowWidth="17280" windowHeight="8970" xr2:uid="{00000000-000D-0000-FFFF-FFFF00000000}"/>
  </bookViews>
  <sheets>
    <sheet name="dat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<sst xmlns="http://schemas.openxmlformats.org/spreadsheetml/2006/main" count="18762" uniqueCount="13046">
  <si>
    <t>Customer No.</t>
  </si>
  <si>
    <t>Company Name</t>
  </si>
  <si>
    <t>Address</t>
  </si>
  <si>
    <t>City</t>
  </si>
  <si>
    <t>State</t>
  </si>
  <si>
    <t>ZipCode</t>
  </si>
  <si>
    <t>CUS-403993</t>
  </si>
  <si>
    <t>3M Austin 56143 Eurest</t>
  </si>
  <si>
    <t>13011 Mccallen Pass</t>
  </si>
  <si>
    <t>Austin</t>
  </si>
  <si>
    <t>TX</t>
  </si>
  <si>
    <t>78753</t>
  </si>
  <si>
    <t>CUS-52598</t>
  </si>
  <si>
    <t>3M Corporation</t>
  </si>
  <si>
    <t>New Lair Rd</t>
  </si>
  <si>
    <t>Cynthiana</t>
  </si>
  <si>
    <t>KY</t>
  </si>
  <si>
    <t>41031</t>
  </si>
  <si>
    <t>CUS-154568</t>
  </si>
  <si>
    <t>7500 York Cooperative</t>
  </si>
  <si>
    <t>7500 York Ave</t>
  </si>
  <si>
    <t>Edina</t>
  </si>
  <si>
    <t>MN</t>
  </si>
  <si>
    <t>55436</t>
  </si>
  <si>
    <t>CUS-398748</t>
  </si>
  <si>
    <t>A New Leaf 55962 Flik</t>
  </si>
  <si>
    <t>868 East University Drive</t>
  </si>
  <si>
    <t>Mesa</t>
  </si>
  <si>
    <t>AZ</t>
  </si>
  <si>
    <t>85203</t>
  </si>
  <si>
    <t>CUS-228652</t>
  </si>
  <si>
    <t>A. O. Fox Hospital</t>
  </si>
  <si>
    <t>1 Norton Ave</t>
  </si>
  <si>
    <t>Oneonta</t>
  </si>
  <si>
    <t>NY</t>
  </si>
  <si>
    <t>13820</t>
  </si>
  <si>
    <t>CUS-248807</t>
  </si>
  <si>
    <t>A.G. Rhodes at Wesley Woods (Unidine)</t>
  </si>
  <si>
    <t>1819 Clifton Rd. Ne</t>
  </si>
  <si>
    <t>Atlanta</t>
  </si>
  <si>
    <t>GA</t>
  </si>
  <si>
    <t>30329</t>
  </si>
  <si>
    <t>CUS-248809</t>
  </si>
  <si>
    <t>A.G. Rhodes of Cobb (Unidine)</t>
  </si>
  <si>
    <t>900 Wylie Rd. Se</t>
  </si>
  <si>
    <t>Marietta</t>
  </si>
  <si>
    <t>30067</t>
  </si>
  <si>
    <t>CUS-63175</t>
  </si>
  <si>
    <t>A.H. Hermel Food &amp; Vending Company</t>
  </si>
  <si>
    <t>Hwy 22 N Rr 5</t>
  </si>
  <si>
    <t>Mankato</t>
  </si>
  <si>
    <t>56001</t>
  </si>
  <si>
    <t>CUS-158224</t>
  </si>
  <si>
    <t>ABB South Boston</t>
  </si>
  <si>
    <t>2135 Philpott Rd</t>
  </si>
  <si>
    <t>South Boston</t>
  </si>
  <si>
    <t>VA</t>
  </si>
  <si>
    <t>24592</t>
  </si>
  <si>
    <t>CUS-255975</t>
  </si>
  <si>
    <t>Abiline Christian College - Catering</t>
  </si>
  <si>
    <t>1600 Campus Ct</t>
  </si>
  <si>
    <t>Abilene</t>
  </si>
  <si>
    <t>79601</t>
  </si>
  <si>
    <t>CUS-255981</t>
  </si>
  <si>
    <t>Abiline Christian College - The Bean</t>
  </si>
  <si>
    <t>CUS-51173</t>
  </si>
  <si>
    <t>Abington School District</t>
  </si>
  <si>
    <t>2056 Susquehanna Rd</t>
  </si>
  <si>
    <t>Abington</t>
  </si>
  <si>
    <t>PA</t>
  </si>
  <si>
    <t>19001</t>
  </si>
  <si>
    <t>CUS-64501</t>
  </si>
  <si>
    <t>Abramson Center for Jewish Living</t>
  </si>
  <si>
    <t>1425 Horsham Rd</t>
  </si>
  <si>
    <t>North Wales</t>
  </si>
  <si>
    <t>19454</t>
  </si>
  <si>
    <t>CUS-191408</t>
  </si>
  <si>
    <t>Academy Sports Distribution Center (5 Star)</t>
  </si>
  <si>
    <t>4500 Academy Rd</t>
  </si>
  <si>
    <t>Cookeville</t>
  </si>
  <si>
    <t>TN</t>
  </si>
  <si>
    <t>38506</t>
  </si>
  <si>
    <t>CUS-135835</t>
  </si>
  <si>
    <t>ACMC San Leandro Hospital</t>
  </si>
  <si>
    <t>13855 E 14th St</t>
  </si>
  <si>
    <t>San Leandro</t>
  </si>
  <si>
    <t>CA</t>
  </si>
  <si>
    <t>94578</t>
  </si>
  <si>
    <t>CUS-248755</t>
  </si>
  <si>
    <t>Addison Gilbert Hospital</t>
  </si>
  <si>
    <t>298 Washington Street</t>
  </si>
  <si>
    <t>Gloucester</t>
  </si>
  <si>
    <t>MA</t>
  </si>
  <si>
    <t>01930</t>
  </si>
  <si>
    <t>CUS-80648</t>
  </si>
  <si>
    <t>Adelphi Post Hall Grill</t>
  </si>
  <si>
    <t>1 South Ave</t>
  </si>
  <si>
    <t>Garden City</t>
  </si>
  <si>
    <t>11530</t>
  </si>
  <si>
    <t>CUS-283417</t>
  </si>
  <si>
    <t>Adena Health System</t>
  </si>
  <si>
    <t>272 Hospital Rd</t>
  </si>
  <si>
    <t>Chillicothe</t>
  </si>
  <si>
    <t>OH</t>
  </si>
  <si>
    <t>45601</t>
  </si>
  <si>
    <t>CUS-52415</t>
  </si>
  <si>
    <t>Adidas America</t>
  </si>
  <si>
    <t>685 Cedar Crest Rd</t>
  </si>
  <si>
    <t>Spartanburg</t>
  </si>
  <si>
    <t>SC</t>
  </si>
  <si>
    <t>29301</t>
  </si>
  <si>
    <t>CUS-51653</t>
  </si>
  <si>
    <t>ADT (Eurest)</t>
  </si>
  <si>
    <t>1501 Yamato Rd</t>
  </si>
  <si>
    <t>Boca Raton</t>
  </si>
  <si>
    <t>FL</t>
  </si>
  <si>
    <t>33431</t>
  </si>
  <si>
    <t>CUS-165248</t>
  </si>
  <si>
    <t>Aer Lingus JFK</t>
  </si>
  <si>
    <t>1 Pepsi Way</t>
  </si>
  <si>
    <t>Somers</t>
  </si>
  <si>
    <t>10589</t>
  </si>
  <si>
    <t>CUS-56933</t>
  </si>
  <si>
    <t>Agilent-Little Falls</t>
  </si>
  <si>
    <t>2850 Centerville Rd</t>
  </si>
  <si>
    <t>Wilmington</t>
  </si>
  <si>
    <t>DE</t>
  </si>
  <si>
    <t>19808</t>
  </si>
  <si>
    <t>CUS-196802</t>
  </si>
  <si>
    <t>Agnes Irwin School - CulinArt</t>
  </si>
  <si>
    <t>275 S Ithan Ave</t>
  </si>
  <si>
    <t>Rosemont</t>
  </si>
  <si>
    <t>19010</t>
  </si>
  <si>
    <t>CUS-157247</t>
  </si>
  <si>
    <t>Airport Community Schools</t>
  </si>
  <si>
    <t>11330 Gratfon Rd</t>
  </si>
  <si>
    <t>Carleton</t>
  </si>
  <si>
    <t>MI</t>
  </si>
  <si>
    <t>48117</t>
  </si>
  <si>
    <t>CUS-293677</t>
  </si>
  <si>
    <t>Alabama Department of Mental Health</t>
  </si>
  <si>
    <t>1651 Ruby Tyler Pkwy</t>
  </si>
  <si>
    <t>Tuscaloosa</t>
  </si>
  <si>
    <t>AL</t>
  </si>
  <si>
    <t>35404</t>
  </si>
  <si>
    <t>CUS-183557</t>
  </si>
  <si>
    <t>Alabama Power</t>
  </si>
  <si>
    <t>4250 Porter Rd Sw</t>
  </si>
  <si>
    <t>Quinton</t>
  </si>
  <si>
    <t>35130</t>
  </si>
  <si>
    <t>CUS-108861</t>
  </si>
  <si>
    <t>Alameda County Medical Center Highland Campus</t>
  </si>
  <si>
    <t>1411 E 31st St</t>
  </si>
  <si>
    <t>Oakland</t>
  </si>
  <si>
    <t>94602</t>
  </si>
  <si>
    <t>CUS-136415</t>
  </si>
  <si>
    <t>Alameda Health System Fairmont Hospital</t>
  </si>
  <si>
    <t>15400 Foothill Blvd</t>
  </si>
  <si>
    <t>CUS-155906</t>
  </si>
  <si>
    <t>Alameda Hospital</t>
  </si>
  <si>
    <t>2070 Cliinton Ave</t>
  </si>
  <si>
    <t>Alameda</t>
  </si>
  <si>
    <t>94501</t>
  </si>
  <si>
    <t>CUS-157151</t>
  </si>
  <si>
    <t>Alameda Hospital at Waters Edge</t>
  </si>
  <si>
    <t>2401 Blanding Ave</t>
  </si>
  <si>
    <t>CUS-79217</t>
  </si>
  <si>
    <t>Albany College of Pharmacy - Res Dining</t>
  </si>
  <si>
    <t>106 New Scotland Ave</t>
  </si>
  <si>
    <t>Albany</t>
  </si>
  <si>
    <t>12208</t>
  </si>
  <si>
    <t>CUS-64140</t>
  </si>
  <si>
    <t>Albemarle Hospital</t>
  </si>
  <si>
    <t>1144 N Rd St</t>
  </si>
  <si>
    <t>Elizabeth City</t>
  </si>
  <si>
    <t>NC</t>
  </si>
  <si>
    <t>27909</t>
  </si>
  <si>
    <t>CUS-50877</t>
  </si>
  <si>
    <t>Albertus Magnus Coll</t>
  </si>
  <si>
    <t>700 Prospect St</t>
  </si>
  <si>
    <t>New Haven</t>
  </si>
  <si>
    <t>CT</t>
  </si>
  <si>
    <t>06511</t>
  </si>
  <si>
    <t>CUS-336223</t>
  </si>
  <si>
    <t>Aldersgate Retirement Community Meridian</t>
  </si>
  <si>
    <t>6600 Poplar Springs Dr</t>
  </si>
  <si>
    <t>Meridian</t>
  </si>
  <si>
    <t>MS</t>
  </si>
  <si>
    <t>39305</t>
  </si>
  <si>
    <t>CUS-58115</t>
  </si>
  <si>
    <t>Aldersgate Village</t>
  </si>
  <si>
    <t>7220 Sw Asbury Dr</t>
  </si>
  <si>
    <t>Topeka</t>
  </si>
  <si>
    <t>KS</t>
  </si>
  <si>
    <t>66614</t>
  </si>
  <si>
    <t>CUS-188884</t>
  </si>
  <si>
    <t>Aldersgate Village Esthers Place</t>
  </si>
  <si>
    <t>CUS-102611</t>
  </si>
  <si>
    <t>Alexian Brothers Sherbrooke (FS)</t>
  </si>
  <si>
    <t>4005 Ripa Ave</t>
  </si>
  <si>
    <t>Saint Louis</t>
  </si>
  <si>
    <t>MO</t>
  </si>
  <si>
    <t>63125</t>
  </si>
  <si>
    <t>CUS-307101</t>
  </si>
  <si>
    <t>Allegion Indianapolis</t>
  </si>
  <si>
    <t>2720 Tobey Dr</t>
  </si>
  <si>
    <t>Indianapolis</t>
  </si>
  <si>
    <t>IN</t>
  </si>
  <si>
    <t>46219</t>
  </si>
  <si>
    <t>CUS-267621</t>
  </si>
  <si>
    <t>Allen Conference Center Food - 44777</t>
  </si>
  <si>
    <t>2169 Campus Dr</t>
  </si>
  <si>
    <t>Evanston</t>
  </si>
  <si>
    <t>IL</t>
  </si>
  <si>
    <t>60201</t>
  </si>
  <si>
    <t>CUS-253699</t>
  </si>
  <si>
    <t>Alliant Houston</t>
  </si>
  <si>
    <t>3009 Post Oak</t>
  </si>
  <si>
    <t>Houston</t>
  </si>
  <si>
    <t>77056</t>
  </si>
  <si>
    <t>CUS-51759</t>
  </si>
  <si>
    <t>Allianz Life USA</t>
  </si>
  <si>
    <t>5701 Golden Hills Dr</t>
  </si>
  <si>
    <t>Golden Valley</t>
  </si>
  <si>
    <t>55416</t>
  </si>
  <si>
    <t>CUS-51229</t>
  </si>
  <si>
    <t>Almont Comm Schools</t>
  </si>
  <si>
    <t>401 Church St</t>
  </si>
  <si>
    <t>Almont</t>
  </si>
  <si>
    <t>48003</t>
  </si>
  <si>
    <t>CUS-50238</t>
  </si>
  <si>
    <t>Alton Memorial Hospital</t>
  </si>
  <si>
    <t>1 Memorial Dr</t>
  </si>
  <si>
    <t>Alton</t>
  </si>
  <si>
    <t>62002</t>
  </si>
  <si>
    <t>CUS-71341</t>
  </si>
  <si>
    <t>Alvarado ISD District Schools</t>
  </si>
  <si>
    <t>110 S Bill Jackson Dr</t>
  </si>
  <si>
    <t>Alvarado</t>
  </si>
  <si>
    <t>76009</t>
  </si>
  <si>
    <t>CUS-62631</t>
  </si>
  <si>
    <t>AM McGregor Home</t>
  </si>
  <si>
    <t>14900 Private Dr E</t>
  </si>
  <si>
    <t>Cleveland</t>
  </si>
  <si>
    <t>44112</t>
  </si>
  <si>
    <t>CUS-388362</t>
  </si>
  <si>
    <t>Amavida Living at Quadrum Global 55344 Unidine</t>
  </si>
  <si>
    <t>7650 Gladiolus Drive</t>
  </si>
  <si>
    <t>Fort Myers</t>
  </si>
  <si>
    <t>33908</t>
  </si>
  <si>
    <t>CUS-174058</t>
  </si>
  <si>
    <t>Amazon - Block 19 Level 3</t>
  </si>
  <si>
    <t>325 Eastlake Ave E</t>
  </si>
  <si>
    <t>Seattle</t>
  </si>
  <si>
    <t>WA</t>
  </si>
  <si>
    <t>98109</t>
  </si>
  <si>
    <t>CUS-77942</t>
  </si>
  <si>
    <t>Amazon - R1.1 Garage</t>
  </si>
  <si>
    <t>440 Terry Ave N</t>
  </si>
  <si>
    <t>CUS-173208</t>
  </si>
  <si>
    <t>Amazon - S Doppler</t>
  </si>
  <si>
    <t>2021 7th Ave</t>
  </si>
  <si>
    <t>98121</t>
  </si>
  <si>
    <t>CUS-350597</t>
  </si>
  <si>
    <t>Amazon AUS16 54581 Eurest</t>
  </si>
  <si>
    <t>11601 Alterra Parkway</t>
  </si>
  <si>
    <t>78758</t>
  </si>
  <si>
    <t>CUS-403989</t>
  </si>
  <si>
    <t>Amazon Block 18 Café 53166 Eurest</t>
  </si>
  <si>
    <t>2205 7th Ave</t>
  </si>
  <si>
    <t>CUS-417160</t>
  </si>
  <si>
    <t>Amazon BOS 21 57849 RA B&amp;I</t>
  </si>
  <si>
    <t>75 East Service Road 15th Floo</t>
  </si>
  <si>
    <t>Boston</t>
  </si>
  <si>
    <t>02210</t>
  </si>
  <si>
    <t>CUS-172147</t>
  </si>
  <si>
    <t>Amazon Catering</t>
  </si>
  <si>
    <t>400 9th Ave N</t>
  </si>
  <si>
    <t>CUS-335949</t>
  </si>
  <si>
    <t>Amazon Nitro North Coffee</t>
  </si>
  <si>
    <t>2200 7th Ave</t>
  </si>
  <si>
    <t>CUS-206033</t>
  </si>
  <si>
    <t>Amazon NYC Cafe</t>
  </si>
  <si>
    <t>7 W 34th St 11th Fl</t>
  </si>
  <si>
    <t>New York</t>
  </si>
  <si>
    <t>10001</t>
  </si>
  <si>
    <t>CUS-281813</t>
  </si>
  <si>
    <t>Amazon Reinvent 2 Cafe</t>
  </si>
  <si>
    <t>2100 7th Ave</t>
  </si>
  <si>
    <t>CUS-410511</t>
  </si>
  <si>
    <t>Amazon Summit 3 Café 53172 Eurest</t>
  </si>
  <si>
    <t>320 108th Ave Ne</t>
  </si>
  <si>
    <t>Bellevue</t>
  </si>
  <si>
    <t>98004</t>
  </si>
  <si>
    <t>CUS-140720</t>
  </si>
  <si>
    <t>Amazon Warehouse Cafe</t>
  </si>
  <si>
    <t>345 Boren Ave N</t>
  </si>
  <si>
    <t>CUS-405999</t>
  </si>
  <si>
    <t>Amber Court of Smithtown 56544 Morrison</t>
  </si>
  <si>
    <t>130 Lake Ave. South</t>
  </si>
  <si>
    <t>Nesconset</t>
  </si>
  <si>
    <t>11767</t>
  </si>
  <si>
    <t>CUS-406000</t>
  </si>
  <si>
    <t>Amber Court of Westbury 56545 Morrison</t>
  </si>
  <si>
    <t>3400 Brush Hollow Road</t>
  </si>
  <si>
    <t>Westbury</t>
  </si>
  <si>
    <t>11590</t>
  </si>
  <si>
    <t>CUS-286706</t>
  </si>
  <si>
    <t>American Airlines - Fort Worth</t>
  </si>
  <si>
    <t>4601 Hwy 360</t>
  </si>
  <si>
    <t>Fort Worth</t>
  </si>
  <si>
    <t>76155</t>
  </si>
  <si>
    <t>CUS-52764</t>
  </si>
  <si>
    <t>American Airlines Arena - Miami Admin</t>
  </si>
  <si>
    <t>601 Biscayne Blvd</t>
  </si>
  <si>
    <t>Miami</t>
  </si>
  <si>
    <t>33132</t>
  </si>
  <si>
    <t>CUS-292340</t>
  </si>
  <si>
    <t>American Airlines Reservations</t>
  </si>
  <si>
    <t>4700 American Blvd</t>
  </si>
  <si>
    <t>CUS-292341</t>
  </si>
  <si>
    <t>American Airlines Skyview 7</t>
  </si>
  <si>
    <t>4440 American Blvd</t>
  </si>
  <si>
    <t>CUS-290164</t>
  </si>
  <si>
    <t>American Airlines Skyview 8</t>
  </si>
  <si>
    <t>13951 Trinity Blvd</t>
  </si>
  <si>
    <t>CUS-53558</t>
  </si>
  <si>
    <t>American Express - Desert Ridge</t>
  </si>
  <si>
    <t>18850 N 56th St</t>
  </si>
  <si>
    <t>Phoenix</t>
  </si>
  <si>
    <t>85054</t>
  </si>
  <si>
    <t>CUS-53387</t>
  </si>
  <si>
    <t>American Express NY Cafe</t>
  </si>
  <si>
    <t>200 Vesey St</t>
  </si>
  <si>
    <t>10285</t>
  </si>
  <si>
    <t>CUS-335947</t>
  </si>
  <si>
    <t>American Express Sandy Cafe</t>
  </si>
  <si>
    <t>115 West Towne Ridge Parkway</t>
  </si>
  <si>
    <t>Sandy</t>
  </si>
  <si>
    <t>UT</t>
  </si>
  <si>
    <t>84070</t>
  </si>
  <si>
    <t>CUS-214136</t>
  </si>
  <si>
    <t>American Express Sunrise Cafe</t>
  </si>
  <si>
    <t>1500 Nw 136th Ave</t>
  </si>
  <si>
    <t>Sunrise</t>
  </si>
  <si>
    <t>33323</t>
  </si>
  <si>
    <t>CUS-416226</t>
  </si>
  <si>
    <t>American Express TRCN 57733 Eurest</t>
  </si>
  <si>
    <t>19640 N 31 Ave</t>
  </si>
  <si>
    <t>85027</t>
  </si>
  <si>
    <t>CUS-157367</t>
  </si>
  <si>
    <t>American Girl - Charlotte</t>
  </si>
  <si>
    <t>4400 Sharon Rd Space K 07a</t>
  </si>
  <si>
    <t>Charlotte</t>
  </si>
  <si>
    <t>28211</t>
  </si>
  <si>
    <t>CUS-157358</t>
  </si>
  <si>
    <t>American Girl - Dallas</t>
  </si>
  <si>
    <t>13464 Dallas Pkwy</t>
  </si>
  <si>
    <t>Dallas</t>
  </si>
  <si>
    <t>75240</t>
  </si>
  <si>
    <t>CUS-157383</t>
  </si>
  <si>
    <t>American International College</t>
  </si>
  <si>
    <t>1000 State St</t>
  </si>
  <si>
    <t>Springfield</t>
  </si>
  <si>
    <t>01109</t>
  </si>
  <si>
    <t>CUS-303622</t>
  </si>
  <si>
    <t>American Univ Spring Valley</t>
  </si>
  <si>
    <t>4400 Massachusetts Ave NW</t>
  </si>
  <si>
    <t>Washington</t>
  </si>
  <si>
    <t>DC</t>
  </si>
  <si>
    <t>20016</t>
  </si>
  <si>
    <t>CUS-303499</t>
  </si>
  <si>
    <t>American Univ Terrace Residential Dining</t>
  </si>
  <si>
    <t>CUS-57666</t>
  </si>
  <si>
    <t>Ames Community School District</t>
  </si>
  <si>
    <t>1921 Ames High Dr</t>
  </si>
  <si>
    <t>Ames</t>
  </si>
  <si>
    <t>IA</t>
  </si>
  <si>
    <t>50010</t>
  </si>
  <si>
    <t>CUS-224252</t>
  </si>
  <si>
    <t>AMEX Centurion Lounge PHL</t>
  </si>
  <si>
    <t>Philadelphia International Airport</t>
  </si>
  <si>
    <t>Philadelphia</t>
  </si>
  <si>
    <t>19153</t>
  </si>
  <si>
    <t>CUS-57152</t>
  </si>
  <si>
    <t>AMF 12474</t>
  </si>
  <si>
    <t>8100 Amf Dr</t>
  </si>
  <si>
    <t>Mechanicsville</t>
  </si>
  <si>
    <t>23111</t>
  </si>
  <si>
    <t>CUS-122000</t>
  </si>
  <si>
    <t>Amgen AML B3 Cafe</t>
  </si>
  <si>
    <t>Rd 31 Km 24 6</t>
  </si>
  <si>
    <t>Juncos</t>
  </si>
  <si>
    <t>PR</t>
  </si>
  <si>
    <t>00777</t>
  </si>
  <si>
    <t>CUS-81557</t>
  </si>
  <si>
    <t>Amway Arena Admin</t>
  </si>
  <si>
    <t>400 W Church St</t>
  </si>
  <si>
    <t>Orlando</t>
  </si>
  <si>
    <t>32801</t>
  </si>
  <si>
    <t>CUS-174260</t>
  </si>
  <si>
    <t>Analog Chelmsford</t>
  </si>
  <si>
    <t>2 Elizabeth Dr</t>
  </si>
  <si>
    <t>Chelmsford</t>
  </si>
  <si>
    <t>01824</t>
  </si>
  <si>
    <t>CUS-125531</t>
  </si>
  <si>
    <t>Anderson Univ</t>
  </si>
  <si>
    <t>1215 University Blvd</t>
  </si>
  <si>
    <t>Anderson</t>
  </si>
  <si>
    <t>46012</t>
  </si>
  <si>
    <t>CUS-81188</t>
  </si>
  <si>
    <t>Andrews Univ</t>
  </si>
  <si>
    <t>8525 University Blvd</t>
  </si>
  <si>
    <t>Berrian Springs</t>
  </si>
  <si>
    <t>49104</t>
  </si>
  <si>
    <t>CUS-50953</t>
  </si>
  <si>
    <t>Angelo State</t>
  </si>
  <si>
    <t>1910 Rosemont DrHouston Harte Ctr</t>
  </si>
  <si>
    <t>San Angelo</t>
  </si>
  <si>
    <t>76909</t>
  </si>
  <si>
    <t>CUS-71376</t>
  </si>
  <si>
    <t>Ann and Robert H Lurie Childrens Hospital of Chicago</t>
  </si>
  <si>
    <t>200 E Superior St</t>
  </si>
  <si>
    <t>Chicago</t>
  </si>
  <si>
    <t>60611</t>
  </si>
  <si>
    <t>CUS-53767</t>
  </si>
  <si>
    <t>Ann Arbor Public Schools</t>
  </si>
  <si>
    <t>601 W Stadium Blvd</t>
  </si>
  <si>
    <t>Ann Arbor</t>
  </si>
  <si>
    <t>48103</t>
  </si>
  <si>
    <t>CUS-167657</t>
  </si>
  <si>
    <t>Antelope Valley Hospital</t>
  </si>
  <si>
    <t>1600 W Ave J</t>
  </si>
  <si>
    <t>Lancaster</t>
  </si>
  <si>
    <t>93534</t>
  </si>
  <si>
    <t>CUS-52345</t>
  </si>
  <si>
    <t>AO Smith - SC</t>
  </si>
  <si>
    <t>25589 Hwy 1 N</t>
  </si>
  <si>
    <t>Mc Bee</t>
  </si>
  <si>
    <t>29101</t>
  </si>
  <si>
    <t>CUS-210079</t>
  </si>
  <si>
    <t>AOH Espresso</t>
  </si>
  <si>
    <t>1 Spine Rd</t>
  </si>
  <si>
    <t>Prudhoe Bay</t>
  </si>
  <si>
    <t>AK</t>
  </si>
  <si>
    <t>99734</t>
  </si>
  <si>
    <t>CUS-260898</t>
  </si>
  <si>
    <t>Apache Houston</t>
  </si>
  <si>
    <t>2000 Post Oak Blvd</t>
  </si>
  <si>
    <t>77506</t>
  </si>
  <si>
    <t>CUS-50089</t>
  </si>
  <si>
    <t>Appalachian Behavioral Healthcare</t>
  </si>
  <si>
    <t>100 Hospital Dr</t>
  </si>
  <si>
    <t>Athens</t>
  </si>
  <si>
    <t>45701</t>
  </si>
  <si>
    <t>CUS-206467</t>
  </si>
  <si>
    <t>Archbishop Molloy High School - CulinArt</t>
  </si>
  <si>
    <t>83 53 Manton St</t>
  </si>
  <si>
    <t>Briarwood</t>
  </si>
  <si>
    <t>11435</t>
  </si>
  <si>
    <t>CUS-158214</t>
  </si>
  <si>
    <t>Archbold Brooks County Hospital</t>
  </si>
  <si>
    <t>903 N Court St</t>
  </si>
  <si>
    <t>Quitman</t>
  </si>
  <si>
    <t>31643</t>
  </si>
  <si>
    <t>CUS-158212</t>
  </si>
  <si>
    <t>Archbold Glen Mor Nursing Home</t>
  </si>
  <si>
    <t>10629 Us Hwy 19s</t>
  </si>
  <si>
    <t>Thomasville</t>
  </si>
  <si>
    <t>31792</t>
  </si>
  <si>
    <t>CUS-156942</t>
  </si>
  <si>
    <t>Archbold Grady General Hospital</t>
  </si>
  <si>
    <t>1155 5th St</t>
  </si>
  <si>
    <t>Cairo</t>
  </si>
  <si>
    <t>39828</t>
  </si>
  <si>
    <t>CUS-158213</t>
  </si>
  <si>
    <t>Archbold Mitchell Convalescent</t>
  </si>
  <si>
    <t>37 S Ellis St</t>
  </si>
  <si>
    <t>Camilla</t>
  </si>
  <si>
    <t>31730</t>
  </si>
  <si>
    <t>CUS-158211</t>
  </si>
  <si>
    <t>Archbold Pelham Parkway</t>
  </si>
  <si>
    <t>608 Dogwood Dr Ne</t>
  </si>
  <si>
    <t>Pelham</t>
  </si>
  <si>
    <t>31779</t>
  </si>
  <si>
    <t>CUS-410487</t>
  </si>
  <si>
    <t>Archdiocese of Detroit SHMS 57203 Chartwells</t>
  </si>
  <si>
    <t>12 State Street</t>
  </si>
  <si>
    <t>DEtroit</t>
  </si>
  <si>
    <t>48226</t>
  </si>
  <si>
    <t>CUS-61067</t>
  </si>
  <si>
    <t>Areva</t>
  </si>
  <si>
    <t>3315 Old Forest Rd</t>
  </si>
  <si>
    <t>Lynchburg</t>
  </si>
  <si>
    <t>24506</t>
  </si>
  <si>
    <t>CUS-277460</t>
  </si>
  <si>
    <t>Aries - Orla</t>
  </si>
  <si>
    <t>98-6 CO RD 448</t>
  </si>
  <si>
    <t>Orla</t>
  </si>
  <si>
    <t>79770</t>
  </si>
  <si>
    <t>CUS-268929</t>
  </si>
  <si>
    <t>Aries Goldsmith</t>
  </si>
  <si>
    <t>532 S Goldsmith St (Fm866)</t>
  </si>
  <si>
    <t>Goldsmith</t>
  </si>
  <si>
    <t>79741</t>
  </si>
  <si>
    <t>CUS-137095</t>
  </si>
  <si>
    <t>Arizona Department of Veteran Services</t>
  </si>
  <si>
    <t>3839 N 3rd St</t>
  </si>
  <si>
    <t>85012</t>
  </si>
  <si>
    <t>CUS-58098</t>
  </si>
  <si>
    <t>Arizona State Hospital</t>
  </si>
  <si>
    <t>2500 E Van Buren St</t>
  </si>
  <si>
    <t>85008</t>
  </si>
  <si>
    <t>CUS-227595</t>
  </si>
  <si>
    <t>Arkansas Children's Hospital</t>
  </si>
  <si>
    <t>1 Childrens Way</t>
  </si>
  <si>
    <t>Little Rock</t>
  </si>
  <si>
    <t>AR</t>
  </si>
  <si>
    <t>72202</t>
  </si>
  <si>
    <t>CUS-234978</t>
  </si>
  <si>
    <t>Arkansas Children's Hospital NW</t>
  </si>
  <si>
    <t>2601 Genes George Blvd</t>
  </si>
  <si>
    <t>Springdale</t>
  </si>
  <si>
    <t>72762</t>
  </si>
  <si>
    <t>CUS-50722</t>
  </si>
  <si>
    <t>Arkansas State Hospital</t>
  </si>
  <si>
    <t>4313 W Markham St</t>
  </si>
  <si>
    <t>72205</t>
  </si>
  <si>
    <t>CUS-50954</t>
  </si>
  <si>
    <t>Arkansas Tech Univ</t>
  </si>
  <si>
    <t>204 W O St</t>
  </si>
  <si>
    <t>Russellville</t>
  </si>
  <si>
    <t>72801</t>
  </si>
  <si>
    <t>CUS-173258</t>
  </si>
  <si>
    <t>ARM Inc</t>
  </si>
  <si>
    <t>5707 Southwest Pkwy</t>
  </si>
  <si>
    <t>78735</t>
  </si>
  <si>
    <t>CUS-88304</t>
  </si>
  <si>
    <t>Army Residence Community (ARC)</t>
  </si>
  <si>
    <t>7400 Crestway</t>
  </si>
  <si>
    <t>San Antonio</t>
  </si>
  <si>
    <t>78239</t>
  </si>
  <si>
    <t>CUS-88306</t>
  </si>
  <si>
    <t>Army Residency Community (ARC) - Rhinelander</t>
  </si>
  <si>
    <t>CUS-52767</t>
  </si>
  <si>
    <t>Arrowhead Stadium  Admin</t>
  </si>
  <si>
    <t>1 Arrowhead Dr</t>
  </si>
  <si>
    <t>Kansas City</t>
  </si>
  <si>
    <t>64129</t>
  </si>
  <si>
    <t>CUS-50057</t>
  </si>
  <si>
    <t>Artesia Christian Home</t>
  </si>
  <si>
    <t>11614 E 183rd St</t>
  </si>
  <si>
    <t>Artesia</t>
  </si>
  <si>
    <t>90701</t>
  </si>
  <si>
    <t>CUS-58606</t>
  </si>
  <si>
    <t>Arvin Meritor</t>
  </si>
  <si>
    <t>1000 Rockwell Dr</t>
  </si>
  <si>
    <t>Fletcher</t>
  </si>
  <si>
    <t>28732</t>
  </si>
  <si>
    <t>CUS-196676</t>
  </si>
  <si>
    <t>Ascend Performance Materials, Inc</t>
  </si>
  <si>
    <t>Fm 2917 Rd</t>
  </si>
  <si>
    <t>Alvin</t>
  </si>
  <si>
    <t>77511</t>
  </si>
  <si>
    <t>CUS-58625</t>
  </si>
  <si>
    <t>Ascend Performance Metal</t>
  </si>
  <si>
    <t>Hwy 246 Coronaco 96 Hwy</t>
  </si>
  <si>
    <t>Greenwood</t>
  </si>
  <si>
    <t>29648</t>
  </si>
  <si>
    <t>CUS-144444</t>
  </si>
  <si>
    <t>Ashe Memorial Hospital</t>
  </si>
  <si>
    <t>200 Hospital Ave</t>
  </si>
  <si>
    <t>Jefferson</t>
  </si>
  <si>
    <t>28640</t>
  </si>
  <si>
    <t>CUS-152763</t>
  </si>
  <si>
    <t>Asheville Christian Academy</t>
  </si>
  <si>
    <t>74 Riverwood Rd</t>
  </si>
  <si>
    <t>Swannanoa</t>
  </si>
  <si>
    <t>28778</t>
  </si>
  <si>
    <t>CUS-57279</t>
  </si>
  <si>
    <t>Ashlar Village/Pond Ridge</t>
  </si>
  <si>
    <t>Cheshire Rd Po Box 70</t>
  </si>
  <si>
    <t>Wallingford</t>
  </si>
  <si>
    <t>06492</t>
  </si>
  <si>
    <t>CUS-427805</t>
  </si>
  <si>
    <t>Ashwood Place Senior Living 58574 Unidine</t>
  </si>
  <si>
    <t>102 Leonardwood Drive</t>
  </si>
  <si>
    <t>Frankfort</t>
  </si>
  <si>
    <t>40601</t>
  </si>
  <si>
    <t>CUS-427813</t>
  </si>
  <si>
    <t>Aspenwood Senior Living Community 58547 Unidine</t>
  </si>
  <si>
    <t>14400 Homecrest Road</t>
  </si>
  <si>
    <t>Silver Spring</t>
  </si>
  <si>
    <t>MD</t>
  </si>
  <si>
    <t>20906</t>
  </si>
  <si>
    <t>CUS-436951</t>
  </si>
  <si>
    <t>AstraZeneca Mt Vernon 59477 Flik</t>
  </si>
  <si>
    <t>4601 In-62</t>
  </si>
  <si>
    <t>Mount Vernon</t>
  </si>
  <si>
    <t>47620</t>
  </si>
  <si>
    <t>CUS-65439</t>
  </si>
  <si>
    <t>AstraZeneca Pharmaceuticals - 19099</t>
  </si>
  <si>
    <t>587 Old Baltimore Pike</t>
  </si>
  <si>
    <t>Newark</t>
  </si>
  <si>
    <t>19702</t>
  </si>
  <si>
    <t>CUS-412637</t>
  </si>
  <si>
    <t>Asurion Cafe 57215 Flik</t>
  </si>
  <si>
    <t>1101 Church Street</t>
  </si>
  <si>
    <t>Nashville</t>
  </si>
  <si>
    <t>37203</t>
  </si>
  <si>
    <t>CUS-66774</t>
  </si>
  <si>
    <t>AT&amp;T Conference Center - F&amp;B</t>
  </si>
  <si>
    <t>1900 University Ave</t>
  </si>
  <si>
    <t>78705</t>
  </si>
  <si>
    <t>CUS-54350</t>
  </si>
  <si>
    <t>AT&amp;T formerly SBC Center Admin</t>
  </si>
  <si>
    <t>1 At&amp;T Ctr Pkwy</t>
  </si>
  <si>
    <t>78219</t>
  </si>
  <si>
    <t>CUS-152717</t>
  </si>
  <si>
    <t>Athens The Classic Center Admin</t>
  </si>
  <si>
    <t>300 N Thomas St</t>
  </si>
  <si>
    <t>30601</t>
  </si>
  <si>
    <t>CUS-57777</t>
  </si>
  <si>
    <t>Atherton Baptist Home</t>
  </si>
  <si>
    <t>214 S Atlantic Blvd</t>
  </si>
  <si>
    <t>Alhambra</t>
  </si>
  <si>
    <t>91801</t>
  </si>
  <si>
    <t>CUS-155420</t>
  </si>
  <si>
    <t>Atlanta Falcons Training Center Admin</t>
  </si>
  <si>
    <t>4400 Falcon Pkwy</t>
  </si>
  <si>
    <t>Flowery Branch</t>
  </si>
  <si>
    <t>30542</t>
  </si>
  <si>
    <t>CUS-50490</t>
  </si>
  <si>
    <t>Atlanta Medical Center-Tenet</t>
  </si>
  <si>
    <t>303 Pkwy Dr Ne</t>
  </si>
  <si>
    <t>30312</t>
  </si>
  <si>
    <t>CUS-53154</t>
  </si>
  <si>
    <t>Atlanta Motor Speedway Admin</t>
  </si>
  <si>
    <t>1500 Hwys 19 And 41 S</t>
  </si>
  <si>
    <t>Hampton</t>
  </si>
  <si>
    <t>30228</t>
  </si>
  <si>
    <t>CUS-228735</t>
  </si>
  <si>
    <t>Atlanticare Manahawkin Coffee Shop</t>
  </si>
  <si>
    <t>517 Route 72</t>
  </si>
  <si>
    <t>Manahawkin</t>
  </si>
  <si>
    <t>NJ</t>
  </si>
  <si>
    <t>08050</t>
  </si>
  <si>
    <t>CUS-116057</t>
  </si>
  <si>
    <t>AtlantiCare Regional Medical Center</t>
  </si>
  <si>
    <t>65 W Jimmie Leeds Rd</t>
  </si>
  <si>
    <t>Galloway Township</t>
  </si>
  <si>
    <t>08240</t>
  </si>
  <si>
    <t>CUS-116056</t>
  </si>
  <si>
    <t>AtlantiCare Regional Medical Center City Campus</t>
  </si>
  <si>
    <t>1925 Pacific Ave</t>
  </si>
  <si>
    <t>Atlantic City</t>
  </si>
  <si>
    <t>08401</t>
  </si>
  <si>
    <t>CUS-248865</t>
  </si>
  <si>
    <t>Atria Kinghaven</t>
  </si>
  <si>
    <t>14800 King Road</t>
  </si>
  <si>
    <t>Riverview</t>
  </si>
  <si>
    <t>48193</t>
  </si>
  <si>
    <t>CUS-248866</t>
  </si>
  <si>
    <t>Atria Shorehaven</t>
  </si>
  <si>
    <t>14560 Lakeside Circle</t>
  </si>
  <si>
    <t>Sterling Heights</t>
  </si>
  <si>
    <t>48313</t>
  </si>
  <si>
    <t>CUS-180058</t>
  </si>
  <si>
    <t>AtriCure Inc.</t>
  </si>
  <si>
    <t>7555 Innovation Way</t>
  </si>
  <si>
    <t>Mason</t>
  </si>
  <si>
    <t>45040</t>
  </si>
  <si>
    <t>CUS-420863</t>
  </si>
  <si>
    <t>Atrium Health Union West 58108 Morrison</t>
  </si>
  <si>
    <t>1000 Healing Way</t>
  </si>
  <si>
    <t>Matthews</t>
  </si>
  <si>
    <t>28104</t>
  </si>
  <si>
    <t>CUS-393661</t>
  </si>
  <si>
    <t>Atrium Medical Center 55708 Morrison</t>
  </si>
  <si>
    <t>One Medical Center Drive</t>
  </si>
  <si>
    <t>Middletown</t>
  </si>
  <si>
    <t>45005</t>
  </si>
  <si>
    <t>CUS-60670</t>
  </si>
  <si>
    <t>Austin Peay State Univ - Res Dining</t>
  </si>
  <si>
    <t>604 College St Rm 216</t>
  </si>
  <si>
    <t>Clarksville</t>
  </si>
  <si>
    <t>37044</t>
  </si>
  <si>
    <t>CUS-60671</t>
  </si>
  <si>
    <t>Austin Peay State Univ - Retail</t>
  </si>
  <si>
    <t>601 College St</t>
  </si>
  <si>
    <t>CUS-275837</t>
  </si>
  <si>
    <t>Autozone</t>
  </si>
  <si>
    <t>123 S Front St</t>
  </si>
  <si>
    <t>Memphis</t>
  </si>
  <si>
    <t>38103</t>
  </si>
  <si>
    <t>CUS-92442</t>
  </si>
  <si>
    <t>Avenues The World School</t>
  </si>
  <si>
    <t>139 W 91st St</t>
  </si>
  <si>
    <t>10024</t>
  </si>
  <si>
    <t>CUS-226925</t>
  </si>
  <si>
    <t>Avila Retirement Center</t>
  </si>
  <si>
    <t>100 White Pine Dr</t>
  </si>
  <si>
    <t>12203</t>
  </si>
  <si>
    <t>CUS-431299</t>
  </si>
  <si>
    <t>Aviva Campus For Life 58905 Unidine</t>
  </si>
  <si>
    <t>1951 N Honore Avenue</t>
  </si>
  <si>
    <t>Sarasota</t>
  </si>
  <si>
    <t>34235</t>
  </si>
  <si>
    <t>CUS-51231</t>
  </si>
  <si>
    <t>Avon Early Learning Center</t>
  </si>
  <si>
    <t>37545 Detroit Rd</t>
  </si>
  <si>
    <t>Avon</t>
  </si>
  <si>
    <t>44011</t>
  </si>
  <si>
    <t>CUS-75090</t>
  </si>
  <si>
    <t>AW North Carolina, Inc.</t>
  </si>
  <si>
    <t>4112 Old Oxford Hwy</t>
  </si>
  <si>
    <t>Durham</t>
  </si>
  <si>
    <t>27712</t>
  </si>
  <si>
    <t>CUS-89965</t>
  </si>
  <si>
    <t>Axalta Coating Systems</t>
  </si>
  <si>
    <t>7961 Winchester Rd</t>
  </si>
  <si>
    <t>Front Royal</t>
  </si>
  <si>
    <t>22630</t>
  </si>
  <si>
    <t>CUS-226897</t>
  </si>
  <si>
    <t>Ayco Cafe (RA Managed Services)</t>
  </si>
  <si>
    <t>25 British American Blvd</t>
  </si>
  <si>
    <t>Latham</t>
  </si>
  <si>
    <t>12110</t>
  </si>
  <si>
    <t>CUS-63397</t>
  </si>
  <si>
    <t>Babson Executive Conference Center</t>
  </si>
  <si>
    <t>1 Woodland Hill Dr</t>
  </si>
  <si>
    <t>Babson Park</t>
  </si>
  <si>
    <t>02457</t>
  </si>
  <si>
    <t>CUS-199190</t>
  </si>
  <si>
    <t>Babson Olin Cafe</t>
  </si>
  <si>
    <t>231 Forest St</t>
  </si>
  <si>
    <t>CUS-199192</t>
  </si>
  <si>
    <t>Babson Trim Dining</t>
  </si>
  <si>
    <t>CUS-193684</t>
  </si>
  <si>
    <t>Backus Hospital</t>
  </si>
  <si>
    <t>326 Washington St</t>
  </si>
  <si>
    <t>Norwich</t>
  </si>
  <si>
    <t>06360</t>
  </si>
  <si>
    <t>CUS-344762</t>
  </si>
  <si>
    <t>BAE Systems</t>
  </si>
  <si>
    <t>2941 Fairview Park Drive</t>
  </si>
  <si>
    <t>Falls Church</t>
  </si>
  <si>
    <t>22042</t>
  </si>
  <si>
    <t>CUS-102956</t>
  </si>
  <si>
    <t>BAE Systems Cafe</t>
  </si>
  <si>
    <t>750 W Berkley Ave</t>
  </si>
  <si>
    <t>Norfolk</t>
  </si>
  <si>
    <t>23523</t>
  </si>
  <si>
    <t>CUS-82380</t>
  </si>
  <si>
    <t>Baker Hughes Rankin Rd</t>
  </si>
  <si>
    <t>2001 Rankin Rd</t>
  </si>
  <si>
    <t>77073</t>
  </si>
  <si>
    <t>CUS-210154</t>
  </si>
  <si>
    <t>Ballpark Palm Beaches (PSC) Admin</t>
  </si>
  <si>
    <t>5398 Haverhill Rd N</t>
  </si>
  <si>
    <t>West Palm Beach</t>
  </si>
  <si>
    <t>33407</t>
  </si>
  <si>
    <t>CUS-220117</t>
  </si>
  <si>
    <t>Ballpark Palm Beaches Astros Clubhouse (PSC) Admin</t>
  </si>
  <si>
    <t>CUS-220118</t>
  </si>
  <si>
    <t>Ballpark Palm Beaches Nationals Clubhouse (PSC) Admin</t>
  </si>
  <si>
    <t>CUS-202636</t>
  </si>
  <si>
    <t>Bank of America - Amon Carter</t>
  </si>
  <si>
    <t>4200 Amon Carter Blvd</t>
  </si>
  <si>
    <t>CUS-56923</t>
  </si>
  <si>
    <t>Bank of America - Charlotte Conference Center</t>
  </si>
  <si>
    <t>200 N College St</t>
  </si>
  <si>
    <t>28202</t>
  </si>
  <si>
    <t>CUS-75496</t>
  </si>
  <si>
    <t>Bank of America - Charlotte Taste Cafe</t>
  </si>
  <si>
    <t>100 N Tryon StNC1 007 56 01</t>
  </si>
  <si>
    <t>CUS-174272</t>
  </si>
  <si>
    <t>Bank of America - Christiana Cafe</t>
  </si>
  <si>
    <t>1000 Samoset Dr</t>
  </si>
  <si>
    <t>19713</t>
  </si>
  <si>
    <t>CUS-67048</t>
  </si>
  <si>
    <t>Bank of America - Countrywide Chandler</t>
  </si>
  <si>
    <t>2505 W Chandler Dr</t>
  </si>
  <si>
    <t>Chandler</t>
  </si>
  <si>
    <t>85224</t>
  </si>
  <si>
    <t>CUS-174273</t>
  </si>
  <si>
    <t>Bank of America - Deerfield Cafe</t>
  </si>
  <si>
    <t>655 Papermill Rd</t>
  </si>
  <si>
    <t>19711</t>
  </si>
  <si>
    <t>CUS-58648</t>
  </si>
  <si>
    <t>Bank of America - East Providence</t>
  </si>
  <si>
    <t>3400 Pawtucket Ave</t>
  </si>
  <si>
    <t>East Providence</t>
  </si>
  <si>
    <t>RI</t>
  </si>
  <si>
    <t>02915</t>
  </si>
  <si>
    <t>CUS-56354</t>
  </si>
  <si>
    <t>Bank of America - Farmington</t>
  </si>
  <si>
    <t>70 Batterson Park</t>
  </si>
  <si>
    <t>Farmington</t>
  </si>
  <si>
    <t>06032</t>
  </si>
  <si>
    <t>CUS-53570</t>
  </si>
  <si>
    <t>Bank of America - Greensboro</t>
  </si>
  <si>
    <t>4161 Piedmont Pkwy</t>
  </si>
  <si>
    <t>Greensboro</t>
  </si>
  <si>
    <t>27410</t>
  </si>
  <si>
    <t>CUS-78800</t>
  </si>
  <si>
    <t>Bank of America - Hopewell B</t>
  </si>
  <si>
    <t>1300 Merrill Lynch Dr</t>
  </si>
  <si>
    <t>Pennington</t>
  </si>
  <si>
    <t>08534</t>
  </si>
  <si>
    <t>CUS-78806</t>
  </si>
  <si>
    <t>Bank of America - Jacksonville 1</t>
  </si>
  <si>
    <t>4800 Deer Lake Dr</t>
  </si>
  <si>
    <t>Jacksonville</t>
  </si>
  <si>
    <t>32250</t>
  </si>
  <si>
    <t>CUS-53575</t>
  </si>
  <si>
    <t>Bank of America - Jacksonville Cafe</t>
  </si>
  <si>
    <t>9000 Southside Blvd</t>
  </si>
  <si>
    <t>32256</t>
  </si>
  <si>
    <t>CUS-135071</t>
  </si>
  <si>
    <t>Bank of America - Savarese</t>
  </si>
  <si>
    <t>4909 Savarese Cir Bldg 6</t>
  </si>
  <si>
    <t>Tampa</t>
  </si>
  <si>
    <t>33634</t>
  </si>
  <si>
    <t>CUS-91140</t>
  </si>
  <si>
    <t>Bank of America 600 Marketplace Cafe</t>
  </si>
  <si>
    <t>600 Peachtree St Ne</t>
  </si>
  <si>
    <t>30308</t>
  </si>
  <si>
    <t>CUS-335951</t>
  </si>
  <si>
    <t>Bank of America Charlotte 620 CC</t>
  </si>
  <si>
    <t>620 South Tryon St</t>
  </si>
  <si>
    <t>CUS-52771</t>
  </si>
  <si>
    <t>Bankers Life Fieldhouse (FKA Conseco Fieldhouse) Admin</t>
  </si>
  <si>
    <t>125 S Pennsylvania St</t>
  </si>
  <si>
    <t>46204</t>
  </si>
  <si>
    <t>CUS-324193</t>
  </si>
  <si>
    <t>Bankers Life Fieldhouse Warehouse</t>
  </si>
  <si>
    <t>CUS-344667</t>
  </si>
  <si>
    <t>Baptist Booneville</t>
  </si>
  <si>
    <t>100 Hospital St</t>
  </si>
  <si>
    <t>Booneville</t>
  </si>
  <si>
    <t>38829</t>
  </si>
  <si>
    <t>CUS-344680</t>
  </si>
  <si>
    <t>Baptist Calhoun City</t>
  </si>
  <si>
    <t>140 Burke Calhoun City Rd</t>
  </si>
  <si>
    <t>Calhoun City</t>
  </si>
  <si>
    <t>38916</t>
  </si>
  <si>
    <t>CUS-344665</t>
  </si>
  <si>
    <t>Baptist Collierville</t>
  </si>
  <si>
    <t>1500 W Poplar Ave</t>
  </si>
  <si>
    <t>Collierville</t>
  </si>
  <si>
    <t>38017</t>
  </si>
  <si>
    <t>CUS-58563</t>
  </si>
  <si>
    <t>Baptist Desoto</t>
  </si>
  <si>
    <t>7601 Southcrest Pkwy</t>
  </si>
  <si>
    <t>Southaven</t>
  </si>
  <si>
    <t>38671</t>
  </si>
  <si>
    <t>CUS-134209</t>
  </si>
  <si>
    <t>Baptist Golden Triangle</t>
  </si>
  <si>
    <t>2520 5th St N</t>
  </si>
  <si>
    <t>Columbus</t>
  </si>
  <si>
    <t>39701</t>
  </si>
  <si>
    <t>CUS-53682</t>
  </si>
  <si>
    <t>Baptist Health - East</t>
  </si>
  <si>
    <t>400 Taylor Rd</t>
  </si>
  <si>
    <t>Montgomery</t>
  </si>
  <si>
    <t>36117</t>
  </si>
  <si>
    <t>CUS-81525</t>
  </si>
  <si>
    <t>Baptist Health - Fort Smith</t>
  </si>
  <si>
    <t>1001 Towson Ave</t>
  </si>
  <si>
    <t>Fort Smith</t>
  </si>
  <si>
    <t>72902</t>
  </si>
  <si>
    <t>CUS-53681</t>
  </si>
  <si>
    <t>Baptist Health - Pratville</t>
  </si>
  <si>
    <t>124 S Memorial Dr</t>
  </si>
  <si>
    <t>Prattville</t>
  </si>
  <si>
    <t>36067</t>
  </si>
  <si>
    <t>CUS-53683</t>
  </si>
  <si>
    <t>Baptist Health - South</t>
  </si>
  <si>
    <t>2105 E South Blvd</t>
  </si>
  <si>
    <t>36116</t>
  </si>
  <si>
    <t>CUS-427708</t>
  </si>
  <si>
    <t>Baptist Hospital Pensacola 58394 Morrison</t>
  </si>
  <si>
    <t>1000 West Moreno Street</t>
  </si>
  <si>
    <t>Pensacola</t>
  </si>
  <si>
    <t>32501</t>
  </si>
  <si>
    <t>CUS-344666</t>
  </si>
  <si>
    <t>Baptist Huntingdon</t>
  </si>
  <si>
    <t>631 Rb Wilson Dr</t>
  </si>
  <si>
    <t>Huntingdon</t>
  </si>
  <si>
    <t>38344</t>
  </si>
  <si>
    <t>CUS-427705</t>
  </si>
  <si>
    <t>Baptist Jay Hospital 58395 Morrison</t>
  </si>
  <si>
    <t>14114 Alabama Street</t>
  </si>
  <si>
    <t>Jay</t>
  </si>
  <si>
    <t>32565</t>
  </si>
  <si>
    <t>CUS-261490</t>
  </si>
  <si>
    <t>Baptist Medical Center - Attala</t>
  </si>
  <si>
    <t>220 Ms-12</t>
  </si>
  <si>
    <t>Kosciusko</t>
  </si>
  <si>
    <t>39090</t>
  </si>
  <si>
    <t>CUS-344682</t>
  </si>
  <si>
    <t>Baptist Medical Center - Leake</t>
  </si>
  <si>
    <t>1100 Ms-16</t>
  </si>
  <si>
    <t>Carthage</t>
  </si>
  <si>
    <t>39051</t>
  </si>
  <si>
    <t>CUS-344683</t>
  </si>
  <si>
    <t>Baptist Medical Center - Yazoo City</t>
  </si>
  <si>
    <t>823 Grand Ave</t>
  </si>
  <si>
    <t>Yazoo City</t>
  </si>
  <si>
    <t>39194</t>
  </si>
  <si>
    <t>CUS-219878</t>
  </si>
  <si>
    <t>Baptist Medical Center Beaches</t>
  </si>
  <si>
    <t>1350 13th Ave S</t>
  </si>
  <si>
    <t>Jacksonville Beach</t>
  </si>
  <si>
    <t>CUS-219879</t>
  </si>
  <si>
    <t>Baptist Medical Center Jacksonville</t>
  </si>
  <si>
    <t>800 Prudential Dr</t>
  </si>
  <si>
    <t>32207</t>
  </si>
  <si>
    <t>CUS-219880</t>
  </si>
  <si>
    <t>Baptist Medical Center Nassau</t>
  </si>
  <si>
    <t>1250 S 18th St</t>
  </si>
  <si>
    <t>Fernandina Beach</t>
  </si>
  <si>
    <t>32034</t>
  </si>
  <si>
    <t>CUS-219881</t>
  </si>
  <si>
    <t>Baptist Medical Center South</t>
  </si>
  <si>
    <t>14550 Old Saint Augustine Rd</t>
  </si>
  <si>
    <t>32258</t>
  </si>
  <si>
    <t>CUS-344684</t>
  </si>
  <si>
    <t>Baptist Memorial Crittenden</t>
  </si>
  <si>
    <t>2100 N 7th St</t>
  </si>
  <si>
    <t>West Memphis</t>
  </si>
  <si>
    <t>72301</t>
  </si>
  <si>
    <t>CUS-57045</t>
  </si>
  <si>
    <t>Baptist Memorial Hospital - Memphis</t>
  </si>
  <si>
    <t>6019 Walnut Grove Rd</t>
  </si>
  <si>
    <t>38120</t>
  </si>
  <si>
    <t>CUS-344664</t>
  </si>
  <si>
    <t>Baptist Memorial Hospital for Women</t>
  </si>
  <si>
    <t>6225 Humphreys Blvd</t>
  </si>
  <si>
    <t>CUS-55093</t>
  </si>
  <si>
    <t>Baptist Memorial of North MS</t>
  </si>
  <si>
    <t>2301 S Lamar Blvd</t>
  </si>
  <si>
    <t>Oxford</t>
  </si>
  <si>
    <t>38655</t>
  </si>
  <si>
    <t>CUS-134205</t>
  </si>
  <si>
    <t>Baptist Union City</t>
  </si>
  <si>
    <t>1201 Bishop St</t>
  </si>
  <si>
    <t>Union City</t>
  </si>
  <si>
    <t>38261</t>
  </si>
  <si>
    <t>CUS-344663</t>
  </si>
  <si>
    <t>Baptist Union County</t>
  </si>
  <si>
    <t>200 Hwy 30 W</t>
  </si>
  <si>
    <t>New Albany</t>
  </si>
  <si>
    <t>38652</t>
  </si>
  <si>
    <t>CUS-79123</t>
  </si>
  <si>
    <t>Baptist Village of Broken Arrow</t>
  </si>
  <si>
    <t>2801 N Birch Ave</t>
  </si>
  <si>
    <t>Broken Arrow</t>
  </si>
  <si>
    <t>OK</t>
  </si>
  <si>
    <t>74012</t>
  </si>
  <si>
    <t>CUS-211922</t>
  </si>
  <si>
    <t>Baptist Village of Elk City (Morrison)</t>
  </si>
  <si>
    <t>1500 W Country Club Blvd</t>
  </si>
  <si>
    <t>Elk City</t>
  </si>
  <si>
    <t>73644</t>
  </si>
  <si>
    <t>CUS-259577</t>
  </si>
  <si>
    <t>Baptist Village of Oklahoma</t>
  </si>
  <si>
    <t>9700 Mashburn Blvd</t>
  </si>
  <si>
    <t>Oklahoma City</t>
  </si>
  <si>
    <t>73162</t>
  </si>
  <si>
    <t>CUS-64588</t>
  </si>
  <si>
    <t>Baptist Village of Owasso</t>
  </si>
  <si>
    <t>7410 N 127th St E Ave</t>
  </si>
  <si>
    <t>Owasso</t>
  </si>
  <si>
    <t>74055</t>
  </si>
  <si>
    <t>CUS-63196</t>
  </si>
  <si>
    <t>Barclays Center Admin</t>
  </si>
  <si>
    <t>620 Atlantic Ave</t>
  </si>
  <si>
    <t>Brooklyn</t>
  </si>
  <si>
    <t>11217</t>
  </si>
  <si>
    <t>CUS-427719</t>
  </si>
  <si>
    <t>Barlow Respiratory Hospital 58400 Morrison</t>
  </si>
  <si>
    <t>2000 Stadium Way</t>
  </si>
  <si>
    <t>Los Angeles</t>
  </si>
  <si>
    <t>90026</t>
  </si>
  <si>
    <t>CUS-51175</t>
  </si>
  <si>
    <t>Barnegat School Dist</t>
  </si>
  <si>
    <t>550 Barnegat Blvd N</t>
  </si>
  <si>
    <t>Barnegat</t>
  </si>
  <si>
    <t>08005</t>
  </si>
  <si>
    <t>CUS-50230</t>
  </si>
  <si>
    <t>Barnes - Jewish Hospital Psychiatric Support Center</t>
  </si>
  <si>
    <t>1 Barnes Jewish Hospital Plz</t>
  </si>
  <si>
    <t>63110</t>
  </si>
  <si>
    <t>CUS-50234</t>
  </si>
  <si>
    <t>Barnes - Jewish West County Hospital</t>
  </si>
  <si>
    <t>12634 Olive Blvd</t>
  </si>
  <si>
    <t>Creve Coeur</t>
  </si>
  <si>
    <t>63141</t>
  </si>
  <si>
    <t>CUS-336114</t>
  </si>
  <si>
    <t>Barnes Jewish Hospital St Peters</t>
  </si>
  <si>
    <t>10 Hospital Drive</t>
  </si>
  <si>
    <t>Saint Peters</t>
  </si>
  <si>
    <t>63376</t>
  </si>
  <si>
    <t>CUS-427851</t>
  </si>
  <si>
    <t>Barrington Terrace at Boynton Beach 58456 Unidine</t>
  </si>
  <si>
    <t>1425 Congress Avenue</t>
  </si>
  <si>
    <t>Boynton Beach</t>
  </si>
  <si>
    <t>33426</t>
  </si>
  <si>
    <t>CUS-125359</t>
  </si>
  <si>
    <t>Barrow Regional Medical Center</t>
  </si>
  <si>
    <t>316 N Broad St</t>
  </si>
  <si>
    <t>Winder</t>
  </si>
  <si>
    <t>30680</t>
  </si>
  <si>
    <t>CUS-153772</t>
  </si>
  <si>
    <t>Barry Univ Bucky's Cove</t>
  </si>
  <si>
    <t>11300 Ne 2nd Ave</t>
  </si>
  <si>
    <t>Miami Shores</t>
  </si>
  <si>
    <t>33161</t>
  </si>
  <si>
    <t>CUS-153773</t>
  </si>
  <si>
    <t>Barry Univ Roussell Dining</t>
  </si>
  <si>
    <t>CUS-58076</t>
  </si>
  <si>
    <t>Bartow Regional Medical Center</t>
  </si>
  <si>
    <t>2200 Osprey Blvd</t>
  </si>
  <si>
    <t>Bartow</t>
  </si>
  <si>
    <t>33830</t>
  </si>
  <si>
    <t>CUS-55844</t>
  </si>
  <si>
    <t>BASF Automotive</t>
  </si>
  <si>
    <t>26701 Telegraph</t>
  </si>
  <si>
    <t>Southfield</t>
  </si>
  <si>
    <t>48034</t>
  </si>
  <si>
    <t>CUS-436968</t>
  </si>
  <si>
    <t>Bassett Medical Center 59472 Morrison</t>
  </si>
  <si>
    <t>1 Atwell Rd</t>
  </si>
  <si>
    <t>Cooperstown</t>
  </si>
  <si>
    <t>13326</t>
  </si>
  <si>
    <t>CUS-344618</t>
  </si>
  <si>
    <t>Bath Fitter</t>
  </si>
  <si>
    <t>102 Evergreen Drive</t>
  </si>
  <si>
    <t>37172</t>
  </si>
  <si>
    <t>CUS-51232</t>
  </si>
  <si>
    <t>Battle Creek Pub Sch</t>
  </si>
  <si>
    <t>4661 W Dickman Rd Ste E</t>
  </si>
  <si>
    <t>Battle Creek</t>
  </si>
  <si>
    <t>49037</t>
  </si>
  <si>
    <t>CUS-101006</t>
  </si>
  <si>
    <t>Baxter Healthcare Cleveland</t>
  </si>
  <si>
    <t>911 N Davis Ave</t>
  </si>
  <si>
    <t>38732</t>
  </si>
  <si>
    <t>CUS-216890</t>
  </si>
  <si>
    <t>Baxter Marion</t>
  </si>
  <si>
    <t>65 Pitts Station Rd</t>
  </si>
  <si>
    <t>Marion</t>
  </si>
  <si>
    <t>28752</t>
  </si>
  <si>
    <t>CUS-309613</t>
  </si>
  <si>
    <t>Baycare Bardmoor</t>
  </si>
  <si>
    <t>8787 Bryan Dairy Rd</t>
  </si>
  <si>
    <t>Seminole</t>
  </si>
  <si>
    <t>33777</t>
  </si>
  <si>
    <t>CUS-284684</t>
  </si>
  <si>
    <t>Baycare System Office</t>
  </si>
  <si>
    <t>2895 Drew St</t>
  </si>
  <si>
    <t>Clearwater</t>
  </si>
  <si>
    <t>33759</t>
  </si>
  <si>
    <t>CUS-305865</t>
  </si>
  <si>
    <t>Bayer Creve Coeur A Cafe</t>
  </si>
  <si>
    <t>800 N Lindbergh Blvd Bldg</t>
  </si>
  <si>
    <t>63167</t>
  </si>
  <si>
    <t>CUS-259580</t>
  </si>
  <si>
    <t>Bayer Saxonburg</t>
  </si>
  <si>
    <t>150 Victory Rd</t>
  </si>
  <si>
    <t>Saxonburg</t>
  </si>
  <si>
    <t>16056</t>
  </si>
  <si>
    <t>CUS-167718</t>
  </si>
  <si>
    <t>Baylor College of Medicine</t>
  </si>
  <si>
    <t>1 Baylor Plz</t>
  </si>
  <si>
    <t>77030</t>
  </si>
  <si>
    <t>CUS-313856</t>
  </si>
  <si>
    <t>Baylor Scott (Texas Regional Medical Center)</t>
  </si>
  <si>
    <t>231 S Collins Rd</t>
  </si>
  <si>
    <t>Sunnyvale</t>
  </si>
  <si>
    <t>75182</t>
  </si>
  <si>
    <t>CUS-248756</t>
  </si>
  <si>
    <t>BayRidge Hospital</t>
  </si>
  <si>
    <t>60 Granite Street</t>
  </si>
  <si>
    <t>Lynn</t>
  </si>
  <si>
    <t>01904</t>
  </si>
  <si>
    <t>CUS-100631</t>
  </si>
  <si>
    <t>BBVA Compass Stadium Admin</t>
  </si>
  <si>
    <t>2200 Texas St</t>
  </si>
  <si>
    <t>77003</t>
  </si>
  <si>
    <t>CUS-85702</t>
  </si>
  <si>
    <t>BD Becton Dickinson Medical</t>
  </si>
  <si>
    <t>9450 S State St</t>
  </si>
  <si>
    <t>CUS-67265</t>
  </si>
  <si>
    <t>BD Diagnostics</t>
  </si>
  <si>
    <t>1575 Airport Rd</t>
  </si>
  <si>
    <t>Sumter</t>
  </si>
  <si>
    <t>29153</t>
  </si>
  <si>
    <t>CUS-344642</t>
  </si>
  <si>
    <t>Beatitudes Campus</t>
  </si>
  <si>
    <t>1610 W Glendale Ave</t>
  </si>
  <si>
    <t>85021</t>
  </si>
  <si>
    <t>CUS-313858</t>
  </si>
  <si>
    <t>Beauterre Recovery Institute</t>
  </si>
  <si>
    <t>2480 South County Rd 45</t>
  </si>
  <si>
    <t>Owatonna</t>
  </si>
  <si>
    <t>55060</t>
  </si>
  <si>
    <t>CUS-51233</t>
  </si>
  <si>
    <t>Beaverton Rural Schl</t>
  </si>
  <si>
    <t>3090 Crocket St</t>
  </si>
  <si>
    <t>Beaverton</t>
  </si>
  <si>
    <t>48612</t>
  </si>
  <si>
    <t>CUS-438259</t>
  </si>
  <si>
    <t>Beckman Coulter 22122 Eurest</t>
  </si>
  <si>
    <t>250 S Kraemer Blvd</t>
  </si>
  <si>
    <t>Brea</t>
  </si>
  <si>
    <t>92821</t>
  </si>
  <si>
    <t>CUS-89413</t>
  </si>
  <si>
    <t>Beckman Coulter Miami</t>
  </si>
  <si>
    <t>11800 Sw 147th Ave</t>
  </si>
  <si>
    <t>33196</t>
  </si>
  <si>
    <t>CUS-51446</t>
  </si>
  <si>
    <t>Becton Dickinson - Cockeysville, MD</t>
  </si>
  <si>
    <t>250 Schilling Cir</t>
  </si>
  <si>
    <t>Cockeysville</t>
  </si>
  <si>
    <t>21030</t>
  </si>
  <si>
    <t>CUS-51447</t>
  </si>
  <si>
    <t>Becton Dickinson - Sparks, MD</t>
  </si>
  <si>
    <t>7 Loveton Cir</t>
  </si>
  <si>
    <t>Sparks Glencoe</t>
  </si>
  <si>
    <t>21152</t>
  </si>
  <si>
    <t>CUS-56107</t>
  </si>
  <si>
    <t>Becton Dickinson Cafe1</t>
  </si>
  <si>
    <t>1 Becton Dr</t>
  </si>
  <si>
    <t>Franklin Lakes</t>
  </si>
  <si>
    <t>07417</t>
  </si>
  <si>
    <t>CUS-165041</t>
  </si>
  <si>
    <t>Bedrock Martius Cafe</t>
  </si>
  <si>
    <t>1 Campus Martius</t>
  </si>
  <si>
    <t>Detroit</t>
  </si>
  <si>
    <t>CUS-64560</t>
  </si>
  <si>
    <t>Bell Helicopter Plant 1 (Stemmons Freeway)</t>
  </si>
  <si>
    <t>600 E Hurst Blvd</t>
  </si>
  <si>
    <t>Hurst</t>
  </si>
  <si>
    <t>76053</t>
  </si>
  <si>
    <t>CUS-66007</t>
  </si>
  <si>
    <t>Belmont Abbey College</t>
  </si>
  <si>
    <t>100 Belmont Mt Holly Rd</t>
  </si>
  <si>
    <t>Belmont</t>
  </si>
  <si>
    <t>28012</t>
  </si>
  <si>
    <t>CUS-335795</t>
  </si>
  <si>
    <t>Beloit Powerhouse</t>
  </si>
  <si>
    <t>700 College Street</t>
  </si>
  <si>
    <t>Beloit</t>
  </si>
  <si>
    <t>WI</t>
  </si>
  <si>
    <t>53511</t>
  </si>
  <si>
    <t>CUS-213832</t>
  </si>
  <si>
    <t>Belpre Medical Campus</t>
  </si>
  <si>
    <t>799 Farson St</t>
  </si>
  <si>
    <t>Belpre</t>
  </si>
  <si>
    <t>45714</t>
  </si>
  <si>
    <t>CUS-226924</t>
  </si>
  <si>
    <t>Beltrone Living Center</t>
  </si>
  <si>
    <t>6 Winners Cir</t>
  </si>
  <si>
    <t>12205</t>
  </si>
  <si>
    <t>CUS-137745</t>
  </si>
  <si>
    <t>Benedictine Sisters of Mt. Angel</t>
  </si>
  <si>
    <t>840 S Main St</t>
  </si>
  <si>
    <t>Mount Angel</t>
  </si>
  <si>
    <t>OR</t>
  </si>
  <si>
    <t>97362</t>
  </si>
  <si>
    <t>CUS-345091</t>
  </si>
  <si>
    <t>Benedictine University Krasa Student Center</t>
  </si>
  <si>
    <t>5700 College Road Krasa Hall</t>
  </si>
  <si>
    <t>Lisle</t>
  </si>
  <si>
    <t>60532</t>
  </si>
  <si>
    <t>CUS-174944</t>
  </si>
  <si>
    <t>Berkshire School</t>
  </si>
  <si>
    <t>245 N Undermount Rd</t>
  </si>
  <si>
    <t>Sheffield</t>
  </si>
  <si>
    <t>01257</t>
  </si>
  <si>
    <t>CUS-404306</t>
  </si>
  <si>
    <t>Bermuda Commons 56347 Morrison</t>
  </si>
  <si>
    <t>316 Nc Hwy 801 South</t>
  </si>
  <si>
    <t>Advance</t>
  </si>
  <si>
    <t>27006</t>
  </si>
  <si>
    <t>CUS-248787</t>
  </si>
  <si>
    <t>Beth Sholom Gardens (Unidine)</t>
  </si>
  <si>
    <t>2001 Lauderdale Drive</t>
  </si>
  <si>
    <t>Richmond</t>
  </si>
  <si>
    <t>23233</t>
  </si>
  <si>
    <t>CUS-248789</t>
  </si>
  <si>
    <t>Beth Sholom Parkside (Unidine)</t>
  </si>
  <si>
    <t>1600 John Rolfe Parkway</t>
  </si>
  <si>
    <t>CUS-424850</t>
  </si>
  <si>
    <t>Bethany Home 58348 Unidine</t>
  </si>
  <si>
    <t>930 West Main Street</t>
  </si>
  <si>
    <t>Ripon</t>
  </si>
  <si>
    <t>95366</t>
  </si>
  <si>
    <t>CUS-314843</t>
  </si>
  <si>
    <t>Bethany Village Courtyards</t>
  </si>
  <si>
    <t>3005 Watkins Rd</t>
  </si>
  <si>
    <t>Horseheads</t>
  </si>
  <si>
    <t>14845</t>
  </si>
  <si>
    <t>CUS-314842</t>
  </si>
  <si>
    <t>Bethany Village Manor</t>
  </si>
  <si>
    <t>CUS-248849</t>
  </si>
  <si>
    <t>Bethesda Barclay House</t>
  </si>
  <si>
    <t>230 S. Brentwood Blvd.</t>
  </si>
  <si>
    <t>Clayton</t>
  </si>
  <si>
    <t>63105</t>
  </si>
  <si>
    <t>CUS-314829</t>
  </si>
  <si>
    <t>Bethesda Barnes Jewish</t>
  </si>
  <si>
    <t>401 Corporate Dr</t>
  </si>
  <si>
    <t>CUS-248850</t>
  </si>
  <si>
    <t>Bethesda Dilworth</t>
  </si>
  <si>
    <t>9645 Big Bend Blvd.</t>
  </si>
  <si>
    <t>St. Louis</t>
  </si>
  <si>
    <t>63122</t>
  </si>
  <si>
    <t>CUS-248851</t>
  </si>
  <si>
    <t>Bethesda Garden</t>
  </si>
  <si>
    <t>420 S. Kirkwood Rd.</t>
  </si>
  <si>
    <t>Kirkwood</t>
  </si>
  <si>
    <t>CUS-248853</t>
  </si>
  <si>
    <t>Bethesda Orchard</t>
  </si>
  <si>
    <t>21 N. Old Orchard Ave.</t>
  </si>
  <si>
    <t>Webster Groves</t>
  </si>
  <si>
    <t>63119</t>
  </si>
  <si>
    <t>CUS-248854</t>
  </si>
  <si>
    <t>Bethesda Southgate</t>
  </si>
  <si>
    <t>5943 Telegraph Road</t>
  </si>
  <si>
    <t>63129</t>
  </si>
  <si>
    <t>CUS-248855</t>
  </si>
  <si>
    <t>Bethesda Terrace</t>
  </si>
  <si>
    <t>2535 Oakmont Terrace</t>
  </si>
  <si>
    <t>CUS-334018</t>
  </si>
  <si>
    <t>Bethesda Village North</t>
  </si>
  <si>
    <t>11160 Village North Drive</t>
  </si>
  <si>
    <t>63136</t>
  </si>
  <si>
    <t>CUS-248757</t>
  </si>
  <si>
    <t>Beverly Hospital</t>
  </si>
  <si>
    <t>85 Herrick Street</t>
  </si>
  <si>
    <t>Beverly</t>
  </si>
  <si>
    <t>01915</t>
  </si>
  <si>
    <t>CUS-102963</t>
  </si>
  <si>
    <t>BF Goodrich Tuscaloosa</t>
  </si>
  <si>
    <t>5101 21st St</t>
  </si>
  <si>
    <t>35401</t>
  </si>
  <si>
    <t>CUS-122872</t>
  </si>
  <si>
    <t>Bibb County Jail</t>
  </si>
  <si>
    <t>668 Oglethorpe St</t>
  </si>
  <si>
    <t>Macon</t>
  </si>
  <si>
    <t>31201</t>
  </si>
  <si>
    <t>CUS-103672</t>
  </si>
  <si>
    <t>Big Spring School District</t>
  </si>
  <si>
    <t>100 Mount Rock Rd</t>
  </si>
  <si>
    <t>Newville</t>
  </si>
  <si>
    <t>17241</t>
  </si>
  <si>
    <t>CUS-55126</t>
  </si>
  <si>
    <t>Biloxi Public Schools</t>
  </si>
  <si>
    <t>160 St Peter Ave</t>
  </si>
  <si>
    <t>Biloxi</t>
  </si>
  <si>
    <t>39530</t>
  </si>
  <si>
    <t>CUS-360671</t>
  </si>
  <si>
    <t>BioMerieux Hazelwood 55206 Eurest</t>
  </si>
  <si>
    <t>595 Anglum Rd</t>
  </si>
  <si>
    <t>Hazelwood</t>
  </si>
  <si>
    <t>63042</t>
  </si>
  <si>
    <t>CUS-156488</t>
  </si>
  <si>
    <t>Birmingham Public Schools</t>
  </si>
  <si>
    <t>2205 Holland St</t>
  </si>
  <si>
    <t>Birmingham</t>
  </si>
  <si>
    <t>48009</t>
  </si>
  <si>
    <t>CUS-224781</t>
  </si>
  <si>
    <t>Birmingham-Southern College - Norton Cafe</t>
  </si>
  <si>
    <t>900 Arkadelphia Rd</t>
  </si>
  <si>
    <t>35204</t>
  </si>
  <si>
    <t>CUS-51384</t>
  </si>
  <si>
    <t>Bishop Kenny School</t>
  </si>
  <si>
    <t>1055 Kingman Ave</t>
  </si>
  <si>
    <t>CUS-234173</t>
  </si>
  <si>
    <t>Blackhawk Training Center Admin - Levy</t>
  </si>
  <si>
    <t>1801 W Jackson Blvd</t>
  </si>
  <si>
    <t>60612</t>
  </si>
  <si>
    <t>CUS-314875</t>
  </si>
  <si>
    <t>Blakeford At Green Hills (Morrison)</t>
  </si>
  <si>
    <t>11 Burton Hills Blvd</t>
  </si>
  <si>
    <t>37215</t>
  </si>
  <si>
    <t>CUS-152666</t>
  </si>
  <si>
    <t>Bloomfield College</t>
  </si>
  <si>
    <t>467 Franklin Ave</t>
  </si>
  <si>
    <t>Bloomfield</t>
  </si>
  <si>
    <t>07003</t>
  </si>
  <si>
    <t>CUS-434196</t>
  </si>
  <si>
    <t>BLS The Seasons 59165 Unidine</t>
  </si>
  <si>
    <t>7341 East Alexandria Pike</t>
  </si>
  <si>
    <t>Alexandria</t>
  </si>
  <si>
    <t>41001</t>
  </si>
  <si>
    <t>CUS-434195</t>
  </si>
  <si>
    <t>BLS The Village of Erlanger 59164 Unidine</t>
  </si>
  <si>
    <t>2990 Riggs Road</t>
  </si>
  <si>
    <t>Erlanger</t>
  </si>
  <si>
    <t>41018</t>
  </si>
  <si>
    <t>CUS-137362</t>
  </si>
  <si>
    <t>Blue Cross Blue Shield - Tennessee</t>
  </si>
  <si>
    <t>1 Cameron Hill Cir</t>
  </si>
  <si>
    <t>Chattanooga</t>
  </si>
  <si>
    <t>37402</t>
  </si>
  <si>
    <t>CUS-166192</t>
  </si>
  <si>
    <t>Blue Cross Blue Shield Boston</t>
  </si>
  <si>
    <t>101 Huntington Ave</t>
  </si>
  <si>
    <t>02199</t>
  </si>
  <si>
    <t>CUS-90408</t>
  </si>
  <si>
    <t>Blue Cross Blue Shield MI Towers</t>
  </si>
  <si>
    <t>600 E Lafayette</t>
  </si>
  <si>
    <t>CUS-177122</t>
  </si>
  <si>
    <t>Blue Cross Blue Shield NC CSC 400</t>
  </si>
  <si>
    <t>4615 University Dr</t>
  </si>
  <si>
    <t>27707</t>
  </si>
  <si>
    <t>CUS-206694</t>
  </si>
  <si>
    <t>Blue Cross Blue Shield of Montana - 406 Cafe</t>
  </si>
  <si>
    <t>3645 Alice St</t>
  </si>
  <si>
    <t>Helena</t>
  </si>
  <si>
    <t>MT</t>
  </si>
  <si>
    <t>59601</t>
  </si>
  <si>
    <t>CUS-209308</t>
  </si>
  <si>
    <t>Blue Skies - The Mission (Morrison)</t>
  </si>
  <si>
    <t>4949 Ravenswood Dr</t>
  </si>
  <si>
    <t>78227</t>
  </si>
  <si>
    <t>CUS-209306</t>
  </si>
  <si>
    <t>Blue Skies of Texas - Freedom House (Morrison)</t>
  </si>
  <si>
    <t>12455 Freedom Way</t>
  </si>
  <si>
    <t>78245</t>
  </si>
  <si>
    <t>CUS-209307</t>
  </si>
  <si>
    <t>Blue Skies of Texas East (Morrison)</t>
  </si>
  <si>
    <t>4917 Ravenswood Dr</t>
  </si>
  <si>
    <t>CUS-209309</t>
  </si>
  <si>
    <t>Blue Skies of Texas West (Morrison)</t>
  </si>
  <si>
    <t>5100 John D Ryan Blvd</t>
  </si>
  <si>
    <t>CUS-339818</t>
  </si>
  <si>
    <t>BNY Mellon 500 Ross St</t>
  </si>
  <si>
    <t>500 Ross St</t>
  </si>
  <si>
    <t>Pittsburgh</t>
  </si>
  <si>
    <t>15262</t>
  </si>
  <si>
    <t>CUS-338993</t>
  </si>
  <si>
    <t>BNY Mellon Everett</t>
  </si>
  <si>
    <t>135 Santili Hwy</t>
  </si>
  <si>
    <t>Everett</t>
  </si>
  <si>
    <t>02149</t>
  </si>
  <si>
    <t>CUS-181344</t>
  </si>
  <si>
    <t>BNY Mellon Grant</t>
  </si>
  <si>
    <t>500 Grant St</t>
  </si>
  <si>
    <t>15219</t>
  </si>
  <si>
    <t>CUS-345148</t>
  </si>
  <si>
    <t>Bobcats Arena Warehouse</t>
  </si>
  <si>
    <t>333 E Trade Street</t>
  </si>
  <si>
    <t>CUS-193895</t>
  </si>
  <si>
    <t>Boeing 86-302</t>
  </si>
  <si>
    <t>1 S Stewart Ave</t>
  </si>
  <si>
    <t>Ridley Park</t>
  </si>
  <si>
    <t>19078</t>
  </si>
  <si>
    <t>CUS-193896</t>
  </si>
  <si>
    <t>Boeing 86-392</t>
  </si>
  <si>
    <t>CUS-416233</t>
  </si>
  <si>
    <t>Boeing 88-30 Madrid 57718 Eurest</t>
  </si>
  <si>
    <t>3455 Airframe Drive</t>
  </si>
  <si>
    <t>North Charleston</t>
  </si>
  <si>
    <t>29418</t>
  </si>
  <si>
    <t>CUS-53636</t>
  </si>
  <si>
    <t>Boeing Auburn 17-44 - 11851</t>
  </si>
  <si>
    <t>700 15th St Sw</t>
  </si>
  <si>
    <t>Auburn</t>
  </si>
  <si>
    <t>98002</t>
  </si>
  <si>
    <t>CUS-84796</t>
  </si>
  <si>
    <t>Boeing Charleston</t>
  </si>
  <si>
    <t>3455 Airframe Dr</t>
  </si>
  <si>
    <t>CUS-53723</t>
  </si>
  <si>
    <t>Boeing EVT 40-92-11859</t>
  </si>
  <si>
    <t>3003 W Casino Rd</t>
  </si>
  <si>
    <t>98204</t>
  </si>
  <si>
    <t>CUS-58584</t>
  </si>
  <si>
    <t>Boeing Fredrickson Bldg 24-50</t>
  </si>
  <si>
    <t>18001 Canyon Rd EMS 52 57</t>
  </si>
  <si>
    <t>Puyallup</t>
  </si>
  <si>
    <t>98373</t>
  </si>
  <si>
    <t>CUS-53727</t>
  </si>
  <si>
    <t>Boeing PNT II 3-800-11868</t>
  </si>
  <si>
    <t>7755 E Marginal Way S</t>
  </si>
  <si>
    <t>98108</t>
  </si>
  <si>
    <t>CUS-156113</t>
  </si>
  <si>
    <t>Boeing Rosie's Cafe 4-81</t>
  </si>
  <si>
    <t>800 Logan Ave N</t>
  </si>
  <si>
    <t>Renton</t>
  </si>
  <si>
    <t>98055</t>
  </si>
  <si>
    <t>CUS-50537</t>
  </si>
  <si>
    <t>Bon Secours Community Hospital</t>
  </si>
  <si>
    <t>160 E Main St</t>
  </si>
  <si>
    <t>Port Jervis</t>
  </si>
  <si>
    <t>12771</t>
  </si>
  <si>
    <t>CUS-116964</t>
  </si>
  <si>
    <t>Bon Secours Mary Immaculate Hospital</t>
  </si>
  <si>
    <t>2 Bernadine Dr</t>
  </si>
  <si>
    <t>Newport News</t>
  </si>
  <si>
    <t>23602</t>
  </si>
  <si>
    <t>CUS-116965</t>
  </si>
  <si>
    <t>Bon Secours Maryview Medical Center</t>
  </si>
  <si>
    <t>3636 High St</t>
  </si>
  <si>
    <t>Portsmouth</t>
  </si>
  <si>
    <t>23707</t>
  </si>
  <si>
    <t>CUS-105276</t>
  </si>
  <si>
    <t>Bon Secours Memorial Regional Medical Center</t>
  </si>
  <si>
    <t>8260 Atlee Rd</t>
  </si>
  <si>
    <t>23116</t>
  </si>
  <si>
    <t>CUS-105275</t>
  </si>
  <si>
    <t>Bon Secours Richmond Community Hospital</t>
  </si>
  <si>
    <t>1500 N 28th St</t>
  </si>
  <si>
    <t>23223</t>
  </si>
  <si>
    <t>CUS-74064</t>
  </si>
  <si>
    <t>Bon Secours Saint Anthony Community Hospital</t>
  </si>
  <si>
    <t>15 Maple Ave</t>
  </si>
  <si>
    <t>Warwick</t>
  </si>
  <si>
    <t>10990</t>
  </si>
  <si>
    <t>CUS-105307</t>
  </si>
  <si>
    <t>Bon Secours Saint Francis Medical Center</t>
  </si>
  <si>
    <t>13710 St Francis Blvd</t>
  </si>
  <si>
    <t>Midlothian</t>
  </si>
  <si>
    <t>23114</t>
  </si>
  <si>
    <t>CUS-104787</t>
  </si>
  <si>
    <t>Bon Secours Saint Marys Hospital</t>
  </si>
  <si>
    <t>5801 Bremo Rd</t>
  </si>
  <si>
    <t>23226</t>
  </si>
  <si>
    <t>CUS-56254</t>
  </si>
  <si>
    <t>Bon Secours St Francis Health System</t>
  </si>
  <si>
    <t>1 St Francis Dr</t>
  </si>
  <si>
    <t>Greenville</t>
  </si>
  <si>
    <t>29601</t>
  </si>
  <si>
    <t>CUS-241375</t>
  </si>
  <si>
    <t>Bon Secours St Francis Hospital</t>
  </si>
  <si>
    <t>2095 Henry Tecklenburg Dr</t>
  </si>
  <si>
    <t>Charleston</t>
  </si>
  <si>
    <t>29414</t>
  </si>
  <si>
    <t>CUS-56255</t>
  </si>
  <si>
    <t>Bon Secours St Francis Women's Hospital</t>
  </si>
  <si>
    <t>125 Commonwealth Dr</t>
  </si>
  <si>
    <t>29615</t>
  </si>
  <si>
    <t>CUS-50237</t>
  </si>
  <si>
    <t>Boone Hospital</t>
  </si>
  <si>
    <t>1600 E Broadway</t>
  </si>
  <si>
    <t>Columbia</t>
  </si>
  <si>
    <t>65201</t>
  </si>
  <si>
    <t>CUS-66320</t>
  </si>
  <si>
    <t>Borg Warner 19855</t>
  </si>
  <si>
    <t>1849 Brevard Rd</t>
  </si>
  <si>
    <t>Arden</t>
  </si>
  <si>
    <t>28704</t>
  </si>
  <si>
    <t>CUS-56941</t>
  </si>
  <si>
    <t>Boston Higashi School</t>
  </si>
  <si>
    <t>800 Main St</t>
  </si>
  <si>
    <t>Randolph</t>
  </si>
  <si>
    <t>02368</t>
  </si>
  <si>
    <t>CUS-51787</t>
  </si>
  <si>
    <t>Boston Scientific Bldg F</t>
  </si>
  <si>
    <t>4100 Hamline Ave</t>
  </si>
  <si>
    <t>Saint Paul</t>
  </si>
  <si>
    <t>55112</t>
  </si>
  <si>
    <t>CUS-62933</t>
  </si>
  <si>
    <t>Boston Scientific Maple Grove 17946</t>
  </si>
  <si>
    <t>1 Science Med Pl</t>
  </si>
  <si>
    <t>Maple Grove</t>
  </si>
  <si>
    <t>55311</t>
  </si>
  <si>
    <t>CUS-136953</t>
  </si>
  <si>
    <t>Boston Scientific Spencer IN</t>
  </si>
  <si>
    <t>780 Brookside Dr</t>
  </si>
  <si>
    <t>Spencer</t>
  </si>
  <si>
    <t>47460</t>
  </si>
  <si>
    <t>CUS-203360</t>
  </si>
  <si>
    <t>Botsford Senior Community</t>
  </si>
  <si>
    <t>21450 Archwood Cir</t>
  </si>
  <si>
    <t>Farmington Hills</t>
  </si>
  <si>
    <t>48336</t>
  </si>
  <si>
    <t>CUS-70945</t>
  </si>
  <si>
    <t>Bowling Green - BGSU Catering</t>
  </si>
  <si>
    <t>Bgsu 806 Ridge St 2nd Fl</t>
  </si>
  <si>
    <t>Bowling Green</t>
  </si>
  <si>
    <t>43403</t>
  </si>
  <si>
    <t>CUS-87901</t>
  </si>
  <si>
    <t>Bowling Green - Carillon Place</t>
  </si>
  <si>
    <t>931 E Wooster St</t>
  </si>
  <si>
    <t>CUS-70949</t>
  </si>
  <si>
    <t>Bowling Green - Falcons Nest</t>
  </si>
  <si>
    <t>Bgsu 806 Ridge St Bldg 69</t>
  </si>
  <si>
    <t>CUS-70950</t>
  </si>
  <si>
    <t>Bowling Green - The Oaks</t>
  </si>
  <si>
    <t>705 Ridge St</t>
  </si>
  <si>
    <t>CUS-69010</t>
  </si>
  <si>
    <t>BP Helios</t>
  </si>
  <si>
    <t>14110 Grisby Rd</t>
  </si>
  <si>
    <t>77079</t>
  </si>
  <si>
    <t>CUS-419115</t>
  </si>
  <si>
    <t>BP Houma 57949 Eurest</t>
  </si>
  <si>
    <t>1597 La-311</t>
  </si>
  <si>
    <t>Schriever</t>
  </si>
  <si>
    <t>LA</t>
  </si>
  <si>
    <t>70395</t>
  </si>
  <si>
    <t>CUS-57505</t>
  </si>
  <si>
    <t>BP Westlake 1</t>
  </si>
  <si>
    <t>501 Westlake Park Blvd Bldg 1</t>
  </si>
  <si>
    <t>CUS-281864</t>
  </si>
  <si>
    <t>Bradford Health Services Madison</t>
  </si>
  <si>
    <t>1600 Browns Ferry Rd</t>
  </si>
  <si>
    <t>Madison</t>
  </si>
  <si>
    <t>35758</t>
  </si>
  <si>
    <t>CUS-204350</t>
  </si>
  <si>
    <t>Brandon Hall School</t>
  </si>
  <si>
    <t>1701 Brandon Hall Dr</t>
  </si>
  <si>
    <t>30350</t>
  </si>
  <si>
    <t>CUS-427768</t>
  </si>
  <si>
    <t>Brandon Woods at Alvamar 58494 Unidine</t>
  </si>
  <si>
    <t>1501 Inverness Drive</t>
  </si>
  <si>
    <t>Lawrence</t>
  </si>
  <si>
    <t>66047</t>
  </si>
  <si>
    <t>CUS-57290</t>
  </si>
  <si>
    <t>Brecon Village - EVH</t>
  </si>
  <si>
    <t>200 Brecon Dr</t>
  </si>
  <si>
    <t>Saline</t>
  </si>
  <si>
    <t>48176</t>
  </si>
  <si>
    <t>CUS-427757</t>
  </si>
  <si>
    <t>Brenden Gardens 58498 Unidine</t>
  </si>
  <si>
    <t>900 Southwind Road</t>
  </si>
  <si>
    <t>62703</t>
  </si>
  <si>
    <t>CUS-262711</t>
  </si>
  <si>
    <t>Brentwood School - CulinArt</t>
  </si>
  <si>
    <t>100 S Barrington Pl</t>
  </si>
  <si>
    <t>90049</t>
  </si>
  <si>
    <t>CUS-393593</t>
  </si>
  <si>
    <t>Briarcrest Christian School 55625 Flik</t>
  </si>
  <si>
    <t>76 S Houston Levee Rd</t>
  </si>
  <si>
    <t>Eads</t>
  </si>
  <si>
    <t>38028</t>
  </si>
  <si>
    <t>CUS-57612</t>
  </si>
  <si>
    <t>Bridgestone Firestone - NC</t>
  </si>
  <si>
    <t>301 N Firestone Pkwy</t>
  </si>
  <si>
    <t>Wilson</t>
  </si>
  <si>
    <t>27893</t>
  </si>
  <si>
    <t>CUS-56707</t>
  </si>
  <si>
    <t>Bridgestone/Firestone</t>
  </si>
  <si>
    <t>6275 Eastland Blvd</t>
  </si>
  <si>
    <t>Brook Park</t>
  </si>
  <si>
    <t>44142</t>
  </si>
  <si>
    <t>CUS-61075</t>
  </si>
  <si>
    <t>Bridgewater Raynham School District</t>
  </si>
  <si>
    <t>166 Mt Prospect St</t>
  </si>
  <si>
    <t>Bridgewater</t>
  </si>
  <si>
    <t>02324</t>
  </si>
  <si>
    <t>CUS-167719</t>
  </si>
  <si>
    <t>Brightmore of South Charlotte</t>
  </si>
  <si>
    <t>10225 Old Ardrey Kell Rd</t>
  </si>
  <si>
    <t>28277</t>
  </si>
  <si>
    <t>CUS-93576</t>
  </si>
  <si>
    <t>Bristol Plymouth Regional Technical School</t>
  </si>
  <si>
    <t>940 County St</t>
  </si>
  <si>
    <t>Taunton</t>
  </si>
  <si>
    <t>02780</t>
  </si>
  <si>
    <t>CUS-297205</t>
  </si>
  <si>
    <t>Bristol Regional Hospital</t>
  </si>
  <si>
    <t>1 Medical Park Blvd</t>
  </si>
  <si>
    <t>Kingsport</t>
  </si>
  <si>
    <t>37660</t>
  </si>
  <si>
    <t>CUS-91251</t>
  </si>
  <si>
    <t>British Home (Cantara Adult Life Services)</t>
  </si>
  <si>
    <t>8700 W 31st St</t>
  </si>
  <si>
    <t>Brookfield</t>
  </si>
  <si>
    <t>60513</t>
  </si>
  <si>
    <t>CUS-303431</t>
  </si>
  <si>
    <t>British International School NY</t>
  </si>
  <si>
    <t>20 Waterside Plaza</t>
  </si>
  <si>
    <t>10010</t>
  </si>
  <si>
    <t>CUS-202259</t>
  </si>
  <si>
    <t>British International School of Houston</t>
  </si>
  <si>
    <t>2203 N Westgreen Blvd</t>
  </si>
  <si>
    <t>Katy</t>
  </si>
  <si>
    <t>77449</t>
  </si>
  <si>
    <t>CUS-261411</t>
  </si>
  <si>
    <t>British International School Washington</t>
  </si>
  <si>
    <t>2001 Wisconsin Avenue Nw</t>
  </si>
  <si>
    <t>20007</t>
  </si>
  <si>
    <t>CUS-51238</t>
  </si>
  <si>
    <t>Bronson Comm Schools</t>
  </si>
  <si>
    <t>450 E Grant St</t>
  </si>
  <si>
    <t>Bronson</t>
  </si>
  <si>
    <t>49028</t>
  </si>
  <si>
    <t>CUS-196758</t>
  </si>
  <si>
    <t>Brookdale Community College - CulinArt</t>
  </si>
  <si>
    <t>765 Newman Springs Rd</t>
  </si>
  <si>
    <t>Lincroft</t>
  </si>
  <si>
    <t>07738</t>
  </si>
  <si>
    <t>CUS-283416</t>
  </si>
  <si>
    <t>Brooke Grove Foundation</t>
  </si>
  <si>
    <t>18100 Slade School Rd</t>
  </si>
  <si>
    <t>Sandy Spring</t>
  </si>
  <si>
    <t>20860</t>
  </si>
  <si>
    <t>CUS-155360</t>
  </si>
  <si>
    <t>Brooks Bartram (Morrison)</t>
  </si>
  <si>
    <t>6209 Brooks Bartram Dr</t>
  </si>
  <si>
    <t>CUS-61695</t>
  </si>
  <si>
    <t>Brooks County ISD</t>
  </si>
  <si>
    <t>200 E Allen St</t>
  </si>
  <si>
    <t>Falfurrias</t>
  </si>
  <si>
    <t>78355</t>
  </si>
  <si>
    <t>CUS-420866</t>
  </si>
  <si>
    <t>Brooks Rehabilitation Hospital 58141 Morrison</t>
  </si>
  <si>
    <t>3599 University Boulevard</t>
  </si>
  <si>
    <t>32216</t>
  </si>
  <si>
    <t>CUS-202334</t>
  </si>
  <si>
    <t>Brooks Univ Crossings</t>
  </si>
  <si>
    <t>6210 Beach Blvd</t>
  </si>
  <si>
    <t>CUS-50301</t>
  </si>
  <si>
    <t>Brookwood Medical Center-TENET</t>
  </si>
  <si>
    <t>2010 Brookwood Medical Ctr Dr</t>
  </si>
  <si>
    <t>35209</t>
  </si>
  <si>
    <t>CUS-219233</t>
  </si>
  <si>
    <t>BSA Summer Camp</t>
  </si>
  <si>
    <t>2550 Jack Furst Dr</t>
  </si>
  <si>
    <t>Glenn Jean</t>
  </si>
  <si>
    <t>WV</t>
  </si>
  <si>
    <t>25846</t>
  </si>
  <si>
    <t>CUS-57294</t>
  </si>
  <si>
    <t>Buchannan Hospital</t>
  </si>
  <si>
    <t>Route 5 Box 20</t>
  </si>
  <si>
    <t>Grundy</t>
  </si>
  <si>
    <t>24614</t>
  </si>
  <si>
    <t>CUS-155876</t>
  </si>
  <si>
    <t>Buena Regional School District</t>
  </si>
  <si>
    <t>914 Main Ave</t>
  </si>
  <si>
    <t>Richland</t>
  </si>
  <si>
    <t>08350</t>
  </si>
  <si>
    <t>CUS-388329</t>
  </si>
  <si>
    <t>Buena Vista Health Recovery Chandler 55345 Morrison</t>
  </si>
  <si>
    <t>3033 S Arizona Avenue</t>
  </si>
  <si>
    <t>85286</t>
  </si>
  <si>
    <t>CUS-388328</t>
  </si>
  <si>
    <t>Buena Vista Health Recovery Tucson 55373 Morrison</t>
  </si>
  <si>
    <t>5151 E Pima Street</t>
  </si>
  <si>
    <t>Tucson</t>
  </si>
  <si>
    <t>85712</t>
  </si>
  <si>
    <t>CUS-87339</t>
  </si>
  <si>
    <t>Buffalo State College Market Place</t>
  </si>
  <si>
    <t>1300 Elmwood Ave</t>
  </si>
  <si>
    <t>Buffalo</t>
  </si>
  <si>
    <t>14222</t>
  </si>
  <si>
    <t>CUS-260990</t>
  </si>
  <si>
    <t>Bullard ISD</t>
  </si>
  <si>
    <t>1426b S Houston St</t>
  </si>
  <si>
    <t>Bullard</t>
  </si>
  <si>
    <t>75757</t>
  </si>
  <si>
    <t>CUS-53839</t>
  </si>
  <si>
    <t>Burch Foods - Sikeston</t>
  </si>
  <si>
    <t>108 Stallcup Dr</t>
  </si>
  <si>
    <t>Sikeston</t>
  </si>
  <si>
    <t>63801</t>
  </si>
  <si>
    <t>CUS-306335</t>
  </si>
  <si>
    <t>Burke Rehabilitation Hospital</t>
  </si>
  <si>
    <t>785 Mamaroneck Ave</t>
  </si>
  <si>
    <t>White Plains</t>
  </si>
  <si>
    <t>10605</t>
  </si>
  <si>
    <t>CUS-85970</t>
  </si>
  <si>
    <t>Burlington Coat Factory - Edgewater Park</t>
  </si>
  <si>
    <t>4287 Cooper St And Rte 130 S</t>
  </si>
  <si>
    <t>Edgewater Park</t>
  </si>
  <si>
    <t>08016</t>
  </si>
  <si>
    <t>CUS-263989</t>
  </si>
  <si>
    <t>Burrillville School District - RIDE</t>
  </si>
  <si>
    <t>425 East Ave</t>
  </si>
  <si>
    <t>Harrisville</t>
  </si>
  <si>
    <t>02830</t>
  </si>
  <si>
    <t>CUS-284678</t>
  </si>
  <si>
    <t>Butler College - Plum Market</t>
  </si>
  <si>
    <t>704 W Hampton Dr</t>
  </si>
  <si>
    <t>46208</t>
  </si>
  <si>
    <t>CUS-158223</t>
  </si>
  <si>
    <t>Butterball - 29478</t>
  </si>
  <si>
    <t>1628 Garner Chapel Rd</t>
  </si>
  <si>
    <t>Mount Olive</t>
  </si>
  <si>
    <t>28365</t>
  </si>
  <si>
    <t>CUS-56985</t>
  </si>
  <si>
    <t>C &amp; S Vending - VENDLINK</t>
  </si>
  <si>
    <t>1919 Nw 2nd St</t>
  </si>
  <si>
    <t>Faribault</t>
  </si>
  <si>
    <t>55021</t>
  </si>
  <si>
    <t>CUS-216983</t>
  </si>
  <si>
    <t>Cafe 233 @ Houston Health Pavilion</t>
  </si>
  <si>
    <t>233 N Houston Rd</t>
  </si>
  <si>
    <t>Warner Robins</t>
  </si>
  <si>
    <t>31093</t>
  </si>
  <si>
    <t>CUS-344652</t>
  </si>
  <si>
    <t>Cafe at Memorial</t>
  </si>
  <si>
    <t>3200 Maccorkle Ave Se</t>
  </si>
  <si>
    <t>25304</t>
  </si>
  <si>
    <t>CUS-152667</t>
  </si>
  <si>
    <t>Caldwell Univ</t>
  </si>
  <si>
    <t>120 Bloomfield Ave</t>
  </si>
  <si>
    <t>Caldwell</t>
  </si>
  <si>
    <t>07006</t>
  </si>
  <si>
    <t>CUS-53514</t>
  </si>
  <si>
    <t>California Institute of the Arts Cafe</t>
  </si>
  <si>
    <t>24700 Mcbean Pkwy</t>
  </si>
  <si>
    <t>Valencia</t>
  </si>
  <si>
    <t>91355</t>
  </si>
  <si>
    <t>CUS-288610</t>
  </si>
  <si>
    <t>California State Univ - East Bay Catering</t>
  </si>
  <si>
    <t>1901 Harder Rd</t>
  </si>
  <si>
    <t>Hayward</t>
  </si>
  <si>
    <t>94542</t>
  </si>
  <si>
    <t>CUS-288609</t>
  </si>
  <si>
    <t>California State Univ - East Bay Res Dining</t>
  </si>
  <si>
    <t>CUS-412572</t>
  </si>
  <si>
    <t>California State University Humboldt Catering 57229 Chartwells</t>
  </si>
  <si>
    <t>355 Granite Ave</t>
  </si>
  <si>
    <t>Arcata</t>
  </si>
  <si>
    <t>95521</t>
  </si>
  <si>
    <t>CUS-394936</t>
  </si>
  <si>
    <t>California State University Humboldt The J 55884 Chartwells</t>
  </si>
  <si>
    <t>CUS-407995</t>
  </si>
  <si>
    <t>California State University Monterey Bay Catering 56763 Chartwells</t>
  </si>
  <si>
    <t>8 Upper Ragsdale</t>
  </si>
  <si>
    <t>Monterey</t>
  </si>
  <si>
    <t>93940</t>
  </si>
  <si>
    <t>CUS-407997</t>
  </si>
  <si>
    <t>California State University Monterey Bay Dining Commons 56753 Chartwells</t>
  </si>
  <si>
    <t>CUS-341710</t>
  </si>
  <si>
    <t>California State University San Bernardino Coyote Commons</t>
  </si>
  <si>
    <t>5500 University Parkway</t>
  </si>
  <si>
    <t>San Bernardino</t>
  </si>
  <si>
    <t>92407</t>
  </si>
  <si>
    <t>CUS-427854</t>
  </si>
  <si>
    <t>Calusa Harbour 58459 Unidine</t>
  </si>
  <si>
    <t>2525 First Street</t>
  </si>
  <si>
    <t>33901</t>
  </si>
  <si>
    <t>CUS-50321</t>
  </si>
  <si>
    <t>Cambridge Developmental Center</t>
  </si>
  <si>
    <t>66737 Old 21 Rd</t>
  </si>
  <si>
    <t>Cambridge</t>
  </si>
  <si>
    <t>43725</t>
  </si>
  <si>
    <t>CUS-196793</t>
  </si>
  <si>
    <t>Cambridge School of Weston - CulinArt</t>
  </si>
  <si>
    <t>45 Georgian Rd</t>
  </si>
  <si>
    <t>Weston</t>
  </si>
  <si>
    <t>02453</t>
  </si>
  <si>
    <t>CUS-156758</t>
  </si>
  <si>
    <t>Camden County Technical Schools</t>
  </si>
  <si>
    <t>343 Berlin Cross Keys Rd</t>
  </si>
  <si>
    <t>Sicklerville</t>
  </si>
  <si>
    <t>08081</t>
  </si>
  <si>
    <t>CUS-427861</t>
  </si>
  <si>
    <t>Cameron Hall Canton 58482 Unidine</t>
  </si>
  <si>
    <t>240 Marietta Highway</t>
  </si>
  <si>
    <t>Canton</t>
  </si>
  <si>
    <t>30114</t>
  </si>
  <si>
    <t>CUS-196858</t>
  </si>
  <si>
    <t>Camilla Hall - CulinArt</t>
  </si>
  <si>
    <t>100 Maxis Dr</t>
  </si>
  <si>
    <t>Malvern</t>
  </si>
  <si>
    <t>19355</t>
  </si>
  <si>
    <t>CUS-408252</t>
  </si>
  <si>
    <t>Campbell County Health 56654 Unidine</t>
  </si>
  <si>
    <t>501 South Burma</t>
  </si>
  <si>
    <t>Gillette</t>
  </si>
  <si>
    <t>WY</t>
  </si>
  <si>
    <t>82716</t>
  </si>
  <si>
    <t>CUS-408253</t>
  </si>
  <si>
    <t>Campbell County The Legacy 56655 Unidine</t>
  </si>
  <si>
    <t>1000 S. Douglas Highway</t>
  </si>
  <si>
    <t>CUS-112881</t>
  </si>
  <si>
    <t>Campbell Stone Sandy Springs</t>
  </si>
  <si>
    <t>350 Carpenter Dr Ne</t>
  </si>
  <si>
    <t>Sandy Springs</t>
  </si>
  <si>
    <t>30328</t>
  </si>
  <si>
    <t>CUS-51241</t>
  </si>
  <si>
    <t>Canal Winchester Schools</t>
  </si>
  <si>
    <t>300 Washington St</t>
  </si>
  <si>
    <t>Canal Winchester</t>
  </si>
  <si>
    <t>43110</t>
  </si>
  <si>
    <t>CUS-50774</t>
  </si>
  <si>
    <t>Canisius College</t>
  </si>
  <si>
    <t>2001 Main St</t>
  </si>
  <si>
    <t>14208</t>
  </si>
  <si>
    <t>CUS-102017</t>
  </si>
  <si>
    <t>Canisius College Science Hall</t>
  </si>
  <si>
    <t>CUS-196884</t>
  </si>
  <si>
    <t>Cannon School</t>
  </si>
  <si>
    <t>5801 Poplar Tent Rd</t>
  </si>
  <si>
    <t>Concord</t>
  </si>
  <si>
    <t>28027</t>
  </si>
  <si>
    <t>CUS-71505</t>
  </si>
  <si>
    <t>Canon</t>
  </si>
  <si>
    <t>12000 Canon Blvd</t>
  </si>
  <si>
    <t>23606</t>
  </si>
  <si>
    <t>CUS-52229</t>
  </si>
  <si>
    <t>Canteen of Burch</t>
  </si>
  <si>
    <t>CUS-57295</t>
  </si>
  <si>
    <t>Canterbury Court - Atlanta Dining</t>
  </si>
  <si>
    <t>3750 Peachtree Rd Ne</t>
  </si>
  <si>
    <t>30319</t>
  </si>
  <si>
    <t>CUS-248867</t>
  </si>
  <si>
    <t>Canterbury on the Lake</t>
  </si>
  <si>
    <t>5601 Hatchery Road</t>
  </si>
  <si>
    <t>Waterford</t>
  </si>
  <si>
    <t>48329</t>
  </si>
  <si>
    <t>CUS-56298</t>
  </si>
  <si>
    <t>Canterbury Woods</t>
  </si>
  <si>
    <t>651 Sinex Ave</t>
  </si>
  <si>
    <t>Pacific Grove</t>
  </si>
  <si>
    <t>93950</t>
  </si>
  <si>
    <t>CUS-58056</t>
  </si>
  <si>
    <t>Canton ISD</t>
  </si>
  <si>
    <t>225 W Elm St</t>
  </si>
  <si>
    <t>75103</t>
  </si>
  <si>
    <t>CUS-132281</t>
  </si>
  <si>
    <t>Canton Merchant House</t>
  </si>
  <si>
    <t>9201 Porter Ave</t>
  </si>
  <si>
    <t>Manassas</t>
  </si>
  <si>
    <t>20110</t>
  </si>
  <si>
    <t>CUS-79354</t>
  </si>
  <si>
    <t>Canton Potsdam Hospital</t>
  </si>
  <si>
    <t>50 Leroy St</t>
  </si>
  <si>
    <t>Potsdam</t>
  </si>
  <si>
    <t>13676</t>
  </si>
  <si>
    <t>CUS-413917</t>
  </si>
  <si>
    <t>Cape Canaveral Hospital 57474 Morrison</t>
  </si>
  <si>
    <t>701 West Cocoa Beach Causeway</t>
  </si>
  <si>
    <t>Cocoa Beach</t>
  </si>
  <si>
    <t>32931</t>
  </si>
  <si>
    <t>CUS-248759</t>
  </si>
  <si>
    <t>Cape Cod &amp; Islands Mental Health</t>
  </si>
  <si>
    <t>830 County Road</t>
  </si>
  <si>
    <t>Pocasset</t>
  </si>
  <si>
    <t>02559</t>
  </si>
  <si>
    <t>CUS-388313</t>
  </si>
  <si>
    <t>Cape Cod Hospital 55464 Morrison</t>
  </si>
  <si>
    <t>27 Park St</t>
  </si>
  <si>
    <t>Hyannis</t>
  </si>
  <si>
    <t>02601</t>
  </si>
  <si>
    <t>CUS-222207</t>
  </si>
  <si>
    <t>Capella Living (Morrison)</t>
  </si>
  <si>
    <t>628 26 1/2 Rd</t>
  </si>
  <si>
    <t>Grand Junction</t>
  </si>
  <si>
    <t>CO</t>
  </si>
  <si>
    <t>81506</t>
  </si>
  <si>
    <t>CUS-305849</t>
  </si>
  <si>
    <t>Capella Living Solutions Denaree Crossing</t>
  </si>
  <si>
    <t>1255 Denaree Rd</t>
  </si>
  <si>
    <t>46143</t>
  </si>
  <si>
    <t>CUS-305846</t>
  </si>
  <si>
    <t>Capella Living Solutions Heritage Crossing</t>
  </si>
  <si>
    <t>251 N Cleveland Massillon Rd</t>
  </si>
  <si>
    <t>Akron</t>
  </si>
  <si>
    <t>44333</t>
  </si>
  <si>
    <t>CUS-305848</t>
  </si>
  <si>
    <t>Capella Living Solutions Sugar Fork</t>
  </si>
  <si>
    <t>1745 East 67Th</t>
  </si>
  <si>
    <t>46013</t>
  </si>
  <si>
    <t>CUS-311654</t>
  </si>
  <si>
    <t>Capella Living Solutions The Ridge - Foothills</t>
  </si>
  <si>
    <t>2363 S Foothill Dr</t>
  </si>
  <si>
    <t>Salt Lake City</t>
  </si>
  <si>
    <t>84109</t>
  </si>
  <si>
    <t>CUS-305847</t>
  </si>
  <si>
    <t>Capella Living Solutions Walnut Crossing</t>
  </si>
  <si>
    <t>311 Professinal Pkwy</t>
  </si>
  <si>
    <t>Marysville</t>
  </si>
  <si>
    <t>43040</t>
  </si>
  <si>
    <t>CUS-53453</t>
  </si>
  <si>
    <t>Capital Group - IN Cafe</t>
  </si>
  <si>
    <t>12811 N Meridian St</t>
  </si>
  <si>
    <t>Carmel</t>
  </si>
  <si>
    <t>46032</t>
  </si>
  <si>
    <t>CUS-53452</t>
  </si>
  <si>
    <t>Capital Group Texas Cafe</t>
  </si>
  <si>
    <t>3500 Wiseman Blvd</t>
  </si>
  <si>
    <t>78251</t>
  </si>
  <si>
    <t>CUS-67848</t>
  </si>
  <si>
    <t>Capital One 20488</t>
  </si>
  <si>
    <t>1680 Capital One Dr</t>
  </si>
  <si>
    <t>Mclean</t>
  </si>
  <si>
    <t>22102</t>
  </si>
  <si>
    <t>CUS-231303</t>
  </si>
  <si>
    <t>Capital Regional Medical Center</t>
  </si>
  <si>
    <t>1125 Madison St</t>
  </si>
  <si>
    <t>Jefferson City</t>
  </si>
  <si>
    <t>65101</t>
  </si>
  <si>
    <t>CUS-169738</t>
  </si>
  <si>
    <t>Carbonate Minerals Mine</t>
  </si>
  <si>
    <t>224 Shoreline Dr</t>
  </si>
  <si>
    <t>Thorne Bay</t>
  </si>
  <si>
    <t>99919</t>
  </si>
  <si>
    <t>CUS-51065</t>
  </si>
  <si>
    <t>Cardigan Mountain School</t>
  </si>
  <si>
    <t>62 Alumni DrBackbay Rd</t>
  </si>
  <si>
    <t>Canaan</t>
  </si>
  <si>
    <t>NH</t>
  </si>
  <si>
    <t>03741</t>
  </si>
  <si>
    <t>CUS-192798</t>
  </si>
  <si>
    <t>Cardinal Health Miami</t>
  </si>
  <si>
    <t>14201 Nw 60th Ave</t>
  </si>
  <si>
    <t>33014</t>
  </si>
  <si>
    <t>CUS-102966</t>
  </si>
  <si>
    <t>Cardinal Services 211</t>
  </si>
  <si>
    <t>4144b S Military Hwy</t>
  </si>
  <si>
    <t>Chesapeake</t>
  </si>
  <si>
    <t>23321</t>
  </si>
  <si>
    <t>CUS-359876</t>
  </si>
  <si>
    <t>Cargill Cafe 55167 Eurest</t>
  </si>
  <si>
    <t>15407 Mcginty Road W</t>
  </si>
  <si>
    <t>Wayzata</t>
  </si>
  <si>
    <t>55391</t>
  </si>
  <si>
    <t>CUS-65936</t>
  </si>
  <si>
    <t>Carleton College East</t>
  </si>
  <si>
    <t>1 N College St</t>
  </si>
  <si>
    <t>Northfield</t>
  </si>
  <si>
    <t>55057</t>
  </si>
  <si>
    <t>CUS-53171</t>
  </si>
  <si>
    <t>Carlisle</t>
  </si>
  <si>
    <t>8960 Fm 13</t>
  </si>
  <si>
    <t>Price</t>
  </si>
  <si>
    <t>75687</t>
  </si>
  <si>
    <t>CUS-275849</t>
  </si>
  <si>
    <t>Carmax Richmond</t>
  </si>
  <si>
    <t>12800 Tuckahoe Creek Pkwy</t>
  </si>
  <si>
    <t>23238</t>
  </si>
  <si>
    <t>CUS-404105</t>
  </si>
  <si>
    <t>Carmel Richmond Nursing Home 56175 Morrison</t>
  </si>
  <si>
    <t>88 Old Town Rd</t>
  </si>
  <si>
    <t>Staten Island</t>
  </si>
  <si>
    <t>10304</t>
  </si>
  <si>
    <t>CUS-159865</t>
  </si>
  <si>
    <t>Carnegie East House</t>
  </si>
  <si>
    <t>1844 2nd Ave</t>
  </si>
  <si>
    <t>10128</t>
  </si>
  <si>
    <t>CUS-262542</t>
  </si>
  <si>
    <t>Carnegie Mellon Cohon Center</t>
  </si>
  <si>
    <t>5000 Forbes Ave</t>
  </si>
  <si>
    <t>15213</t>
  </si>
  <si>
    <t>CUS-424849</t>
  </si>
  <si>
    <t>Carnegie Village Senior Living Community 58350 Unidine</t>
  </si>
  <si>
    <t>107 Bernard Drive</t>
  </si>
  <si>
    <t>Belton</t>
  </si>
  <si>
    <t>64012</t>
  </si>
  <si>
    <t>CUS-167699</t>
  </si>
  <si>
    <t>Carnival Cruise Line 30487</t>
  </si>
  <si>
    <t>3655 Nw 87th Ave</t>
  </si>
  <si>
    <t>33178</t>
  </si>
  <si>
    <t>CUS-183036</t>
  </si>
  <si>
    <t>Carolina Bay at Autumn Hall</t>
  </si>
  <si>
    <t>630 Carolina Bay Dr</t>
  </si>
  <si>
    <t>28403</t>
  </si>
  <si>
    <t>CUS-388441</t>
  </si>
  <si>
    <t>Carolina Panthers Warehouse 53208 Levy</t>
  </si>
  <si>
    <t>800 South Mint Street</t>
  </si>
  <si>
    <t>CUS-125401</t>
  </si>
  <si>
    <t>Carolina Pines Regional Medical Center</t>
  </si>
  <si>
    <t>1304 W Bobo Newsom Hwy</t>
  </si>
  <si>
    <t>Hartsville</t>
  </si>
  <si>
    <t>29550</t>
  </si>
  <si>
    <t>CUS-206469</t>
  </si>
  <si>
    <t>Carolinas Hospital System</t>
  </si>
  <si>
    <t>805 Pamplico Hwy</t>
  </si>
  <si>
    <t>Florence</t>
  </si>
  <si>
    <t>29505</t>
  </si>
  <si>
    <t>CUS-188385</t>
  </si>
  <si>
    <t>Carondelet Holy Cross</t>
  </si>
  <si>
    <t>1171 W Target Range Rd</t>
  </si>
  <si>
    <t>Nogales</t>
  </si>
  <si>
    <t>85621</t>
  </si>
  <si>
    <t>CUS-188384</t>
  </si>
  <si>
    <t>Carondelet St. Joseph's</t>
  </si>
  <si>
    <t>350 N Wilmot Rd</t>
  </si>
  <si>
    <t>85711</t>
  </si>
  <si>
    <t>CUS-188383</t>
  </si>
  <si>
    <t>Carondelet St. Mary's</t>
  </si>
  <si>
    <t>1601 W St Marys Rd</t>
  </si>
  <si>
    <t>85745</t>
  </si>
  <si>
    <t>CUS-427875</t>
  </si>
  <si>
    <t>Carriage House Senior Living Community 58446 Unidine</t>
  </si>
  <si>
    <t>3896 North Elm Street</t>
  </si>
  <si>
    <t>27455</t>
  </si>
  <si>
    <t>CUS-416305</t>
  </si>
  <si>
    <t>Carrier Clinic 57723 Morrison</t>
  </si>
  <si>
    <t>252 Co Rd 601</t>
  </si>
  <si>
    <t>Belle Mead</t>
  </si>
  <si>
    <t>08502</t>
  </si>
  <si>
    <t>CUS-51926</t>
  </si>
  <si>
    <t>Carrier Corporation</t>
  </si>
  <si>
    <t>9701 Old Statesville Rd</t>
  </si>
  <si>
    <t>28269</t>
  </si>
  <si>
    <t>CUS-52606</t>
  </si>
  <si>
    <t>Carrier-Collierville</t>
  </si>
  <si>
    <t>97 S Byhalia Rd</t>
  </si>
  <si>
    <t>CUS-394744</t>
  </si>
  <si>
    <t>Carris Health Redwood 55827 Morrison</t>
  </si>
  <si>
    <t>101 Caring Way</t>
  </si>
  <si>
    <t>REDWOOD FALLS</t>
  </si>
  <si>
    <t>56283</t>
  </si>
  <si>
    <t>CUS-250699</t>
  </si>
  <si>
    <t>Carroll College Main Dining Room</t>
  </si>
  <si>
    <t>101 N East Ave</t>
  </si>
  <si>
    <t>Waukesha</t>
  </si>
  <si>
    <t>53186</t>
  </si>
  <si>
    <t>CUS-70651</t>
  </si>
  <si>
    <t>Carroll Community College</t>
  </si>
  <si>
    <t>1601 Washington Rd</t>
  </si>
  <si>
    <t>Westminster</t>
  </si>
  <si>
    <t>21157</t>
  </si>
  <si>
    <t>CUS-433357</t>
  </si>
  <si>
    <t>Carrollton Regional Medical Center 59051 Unidine</t>
  </si>
  <si>
    <t>4343 N Josey Ln</t>
  </si>
  <si>
    <t>Carrollton</t>
  </si>
  <si>
    <t>75010</t>
  </si>
  <si>
    <t>CUS-156490</t>
  </si>
  <si>
    <t>Carsonville-Port Sanilac Schools</t>
  </si>
  <si>
    <t>100 N Goetz Rd</t>
  </si>
  <si>
    <t>Carsonville</t>
  </si>
  <si>
    <t>48419</t>
  </si>
  <si>
    <t>CUS-184079</t>
  </si>
  <si>
    <t>Casa Colina Hospital and Centers for Healthcare</t>
  </si>
  <si>
    <t>255 E Bonita Ave</t>
  </si>
  <si>
    <t>Pomona</t>
  </si>
  <si>
    <t>91767</t>
  </si>
  <si>
    <t>CUS-420871</t>
  </si>
  <si>
    <t>Casa De Modesto 58123 Morrison</t>
  </si>
  <si>
    <t>1745 Eldena Way</t>
  </si>
  <si>
    <t>Modesto</t>
  </si>
  <si>
    <t>95350</t>
  </si>
  <si>
    <t>CUS-216559</t>
  </si>
  <si>
    <t>Casco Bay Vending</t>
  </si>
  <si>
    <t>9 Saratoga St</t>
  </si>
  <si>
    <t>Lewiston</t>
  </si>
  <si>
    <t>ME</t>
  </si>
  <si>
    <t>04240</t>
  </si>
  <si>
    <t>CUS-68193</t>
  </si>
  <si>
    <t>Case New Holldand (CNH) Ops Building</t>
  </si>
  <si>
    <t>621 State St</t>
  </si>
  <si>
    <t>Racine</t>
  </si>
  <si>
    <t>53402</t>
  </si>
  <si>
    <t>CUS-59253</t>
  </si>
  <si>
    <t>Case Western Reserve Univ Catering</t>
  </si>
  <si>
    <t>11000 Cedar Rd Ste 300</t>
  </si>
  <si>
    <t>44106</t>
  </si>
  <si>
    <t>CUS-231665</t>
  </si>
  <si>
    <t>Casey's Pond Capella Senior Living Community</t>
  </si>
  <si>
    <t>2855 Owl Hoot Trail</t>
  </si>
  <si>
    <t>Steamboat Springs</t>
  </si>
  <si>
    <t>80487</t>
  </si>
  <si>
    <t>CUS-51681</t>
  </si>
  <si>
    <t>Cat Lafayette B</t>
  </si>
  <si>
    <t>3701 Sr 26 E</t>
  </si>
  <si>
    <t>Lafayette</t>
  </si>
  <si>
    <t>47905</t>
  </si>
  <si>
    <t>CUS-51682</t>
  </si>
  <si>
    <t>Cat Mapleton D</t>
  </si>
  <si>
    <t>8826 W Route 24</t>
  </si>
  <si>
    <t>Mapleton</t>
  </si>
  <si>
    <t>61547</t>
  </si>
  <si>
    <t>CUS-51686</t>
  </si>
  <si>
    <t>Cat Proving Grounds</t>
  </si>
  <si>
    <t>Spring Creek Rd</t>
  </si>
  <si>
    <t>Peoria</t>
  </si>
  <si>
    <t>61656</t>
  </si>
  <si>
    <t>CUS-51689</t>
  </si>
  <si>
    <t>Cat Tech Center L</t>
  </si>
  <si>
    <t>1311 E Cedar Hills Dr</t>
  </si>
  <si>
    <t>Mossville</t>
  </si>
  <si>
    <t>61552</t>
  </si>
  <si>
    <t>CUS-50977</t>
  </si>
  <si>
    <t>Catawba College</t>
  </si>
  <si>
    <t>2300 W Innes StCatawaba College</t>
  </si>
  <si>
    <t>Salisbury</t>
  </si>
  <si>
    <t>28144</t>
  </si>
  <si>
    <t>CUS-60829</t>
  </si>
  <si>
    <t>Caterpillar Edwards Demo and Learning Center</t>
  </si>
  <si>
    <t>5801 N Smith Rd</t>
  </si>
  <si>
    <t>Edwards</t>
  </si>
  <si>
    <t>61528</t>
  </si>
  <si>
    <t>CUS-51693</t>
  </si>
  <si>
    <t>Caterpillar Pontiac</t>
  </si>
  <si>
    <t>4h Park Rd</t>
  </si>
  <si>
    <t>Pontiac</t>
  </si>
  <si>
    <t>61764</t>
  </si>
  <si>
    <t>CUS-52354</t>
  </si>
  <si>
    <t>Caterpillar Sanford</t>
  </si>
  <si>
    <t>5000 Womack Rd</t>
  </si>
  <si>
    <t>Sanford</t>
  </si>
  <si>
    <t>27330</t>
  </si>
  <si>
    <t>CUS-103042</t>
  </si>
  <si>
    <t>Cathedral Village</t>
  </si>
  <si>
    <t>600 E Cathedral Rd</t>
  </si>
  <si>
    <t>19128</t>
  </si>
  <si>
    <t>CUS-152246</t>
  </si>
  <si>
    <t>Catholic Health Service - East Campus</t>
  </si>
  <si>
    <t>1050 Ne 125th St</t>
  </si>
  <si>
    <t>North Miami</t>
  </si>
  <si>
    <t>CUS-152247</t>
  </si>
  <si>
    <t>Catholic Health Service - North Campus - St John</t>
  </si>
  <si>
    <t>3075 Nw 35th Ave</t>
  </si>
  <si>
    <t>Lauderdale Lakes</t>
  </si>
  <si>
    <t>33311</t>
  </si>
  <si>
    <t>CUS-152245</t>
  </si>
  <si>
    <t>Catholic Health Service - North Campus - St Josephs</t>
  </si>
  <si>
    <t>3487 Nw 30th St</t>
  </si>
  <si>
    <t>CUS-152248</t>
  </si>
  <si>
    <t>Catholic Health Service - South Campus - St Anne's Nursing</t>
  </si>
  <si>
    <t>11855 Quail Roost Dr</t>
  </si>
  <si>
    <t>33177</t>
  </si>
  <si>
    <t>CUS-152249</t>
  </si>
  <si>
    <t>Catholic Health Service - West Campus</t>
  </si>
  <si>
    <t>8850 Nw 122 St</t>
  </si>
  <si>
    <t>Hialeah Gardens</t>
  </si>
  <si>
    <t>33018</t>
  </si>
  <si>
    <t>CUS-350069</t>
  </si>
  <si>
    <t>Catholic University of America Catering</t>
  </si>
  <si>
    <t>620 Michigan Ave Ne</t>
  </si>
  <si>
    <t>20064</t>
  </si>
  <si>
    <t>CUS-350072</t>
  </si>
  <si>
    <t>Catholic University of America Curley Hall</t>
  </si>
  <si>
    <t>CUS-350075</t>
  </si>
  <si>
    <t>Catholic University of America Pryz Food Court</t>
  </si>
  <si>
    <t>CUS-350076</t>
  </si>
  <si>
    <t>Catholic University of America Residential Dining</t>
  </si>
  <si>
    <t>CUS-50826</t>
  </si>
  <si>
    <t>CCC Grand Island</t>
  </si>
  <si>
    <t>3134 W Hwy 34</t>
  </si>
  <si>
    <t>Grand Island</t>
  </si>
  <si>
    <t>NE</t>
  </si>
  <si>
    <t>68803</t>
  </si>
  <si>
    <t>CUS-50827</t>
  </si>
  <si>
    <t>CCC Hastings</t>
  </si>
  <si>
    <t>Halls Cafeteria E Hway 6</t>
  </si>
  <si>
    <t>Hastings</t>
  </si>
  <si>
    <t>68901</t>
  </si>
  <si>
    <t>CUS-350422</t>
  </si>
  <si>
    <t>Cedar Hill School District 53728</t>
  </si>
  <si>
    <t>202 East Beltline</t>
  </si>
  <si>
    <t>Cedar Hill</t>
  </si>
  <si>
    <t>75104</t>
  </si>
  <si>
    <t>CUS-193682</t>
  </si>
  <si>
    <t>Cedar Mountain Commons (Morrison)</t>
  </si>
  <si>
    <t>3 John H Stewart Dr</t>
  </si>
  <si>
    <t>Newington</t>
  </si>
  <si>
    <t>06111</t>
  </si>
  <si>
    <t>CUS-326127</t>
  </si>
  <si>
    <t>Cedars Health-Traceway</t>
  </si>
  <si>
    <t>2800 Main St</t>
  </si>
  <si>
    <t>Tupelo</t>
  </si>
  <si>
    <t>38801</t>
  </si>
  <si>
    <t>CUS-196667</t>
  </si>
  <si>
    <t>Celgene Bldg S11 - CulinArt</t>
  </si>
  <si>
    <t>181 Passaic AveBldg S11</t>
  </si>
  <si>
    <t>Summit</t>
  </si>
  <si>
    <t>07901</t>
  </si>
  <si>
    <t>CUS-196686</t>
  </si>
  <si>
    <t>Celgene, Phoenix - CulinArt</t>
  </si>
  <si>
    <t>620 N 51st Ave</t>
  </si>
  <si>
    <t>85043</t>
  </si>
  <si>
    <t>CUS-82434</t>
  </si>
  <si>
    <t>Center Communities of Brookline</t>
  </si>
  <si>
    <t>100 Center St</t>
  </si>
  <si>
    <t>Brookline</t>
  </si>
  <si>
    <t>02466</t>
  </si>
  <si>
    <t>CUS-192451</t>
  </si>
  <si>
    <t>CentraCare - Monticello</t>
  </si>
  <si>
    <t>1013 Hart Blvd</t>
  </si>
  <si>
    <t>Monticello</t>
  </si>
  <si>
    <t>55362</t>
  </si>
  <si>
    <t>CUS-52790</t>
  </si>
  <si>
    <t>Central Baptist Village</t>
  </si>
  <si>
    <t>4750 N Orange Ave</t>
  </si>
  <si>
    <t>60656</t>
  </si>
  <si>
    <t>CUS-205343</t>
  </si>
  <si>
    <t>Central Dupage Hospital</t>
  </si>
  <si>
    <t>25 N Winfield Rd</t>
  </si>
  <si>
    <t>Winfield</t>
  </si>
  <si>
    <t>60190</t>
  </si>
  <si>
    <t>CUS-403932</t>
  </si>
  <si>
    <t>Central Michigan Carey Dining Hall 56207 Chartwells</t>
  </si>
  <si>
    <t>202 West Broomfield Street</t>
  </si>
  <si>
    <t>Mount Pleasant</t>
  </si>
  <si>
    <t>48858</t>
  </si>
  <si>
    <t>CUS-403954</t>
  </si>
  <si>
    <t>Central Michigan Catering 56229 Chartwells</t>
  </si>
  <si>
    <t>103 E Preston</t>
  </si>
  <si>
    <t>CUS-403931</t>
  </si>
  <si>
    <t>Central Michigan Robinson Dining Hall 56206 Chartwells</t>
  </si>
  <si>
    <t>251 W. Bellows Street</t>
  </si>
  <si>
    <t>CUS-403930</t>
  </si>
  <si>
    <t>Central Michigan Woldt Dining Hall 56205 Chartwells</t>
  </si>
  <si>
    <t>400 E. Ojibway Court</t>
  </si>
  <si>
    <t>CUS-270247</t>
  </si>
  <si>
    <t>Central Penn College - CulinArt</t>
  </si>
  <si>
    <t>600 Valley Rd</t>
  </si>
  <si>
    <t>Summerdale</t>
  </si>
  <si>
    <t>17093</t>
  </si>
  <si>
    <t>CUS-52850</t>
  </si>
  <si>
    <t>Central State Hospital</t>
  </si>
  <si>
    <t>10510 La Grange Rd</t>
  </si>
  <si>
    <t>Louisville</t>
  </si>
  <si>
    <t>40223</t>
  </si>
  <si>
    <t>CUS-55252</t>
  </si>
  <si>
    <t>CenturyLink Center Omaha (MECCA) Admin</t>
  </si>
  <si>
    <t>455 N 10th St</t>
  </si>
  <si>
    <t>Omaha</t>
  </si>
  <si>
    <t>68102</t>
  </si>
  <si>
    <t>CUS-307069</t>
  </si>
  <si>
    <t>Cerner - Realization</t>
  </si>
  <si>
    <t>10234 Marion Park Dr</t>
  </si>
  <si>
    <t>KANSAS CITY</t>
  </si>
  <si>
    <t>34117</t>
  </si>
  <si>
    <t>CUS-307066</t>
  </si>
  <si>
    <t>Cerner Kids Realization</t>
  </si>
  <si>
    <t>64137</t>
  </si>
  <si>
    <t>CUS-50261</t>
  </si>
  <si>
    <t>Chambersburg Hospital, The</t>
  </si>
  <si>
    <t>112 N 7th St</t>
  </si>
  <si>
    <t>Chambersburg</t>
  </si>
  <si>
    <t>17201</t>
  </si>
  <si>
    <t>CUS-61331</t>
  </si>
  <si>
    <t>Chandler Park Academy</t>
  </si>
  <si>
    <t>20100 Kelly Rd</t>
  </si>
  <si>
    <t>Harper Woods</t>
  </si>
  <si>
    <t>48225</t>
  </si>
  <si>
    <t>CUS-264449</t>
  </si>
  <si>
    <t>Chariho Regional School District</t>
  </si>
  <si>
    <t>455 B Switch Rd</t>
  </si>
  <si>
    <t>Wood River Junction</t>
  </si>
  <si>
    <t>02894</t>
  </si>
  <si>
    <t>CUS-52031</t>
  </si>
  <si>
    <t>Charles Schwab - Phoenix, AZ</t>
  </si>
  <si>
    <t>2423 E Lincoln Dr</t>
  </si>
  <si>
    <t>85016</t>
  </si>
  <si>
    <t>CUS-344638</t>
  </si>
  <si>
    <t>Charleston Area Medical Center (CAMC)</t>
  </si>
  <si>
    <t>CUS-52356</t>
  </si>
  <si>
    <t>Charlotte 4C's OCS/CRS</t>
  </si>
  <si>
    <t>4808 Chesepeake Dr</t>
  </si>
  <si>
    <t>28216</t>
  </si>
  <si>
    <t>CUS-56576</t>
  </si>
  <si>
    <t>Charlotte Christian</t>
  </si>
  <si>
    <t>7301 Sardis Rd</t>
  </si>
  <si>
    <t>28270</t>
  </si>
  <si>
    <t>CUS-52902</t>
  </si>
  <si>
    <t>Charlotte Hungerford Hospital</t>
  </si>
  <si>
    <t>540 Litchfield St</t>
  </si>
  <si>
    <t>Torrington</t>
  </si>
  <si>
    <t>06790</t>
  </si>
  <si>
    <t>CUS-51387</t>
  </si>
  <si>
    <t>Charlotte Latin School</t>
  </si>
  <si>
    <t>9502 Providence Rd</t>
  </si>
  <si>
    <t>CUS-53156</t>
  </si>
  <si>
    <t>Charlotte Motor Speedway Admin</t>
  </si>
  <si>
    <t>5115 Morehead Rd Ste 200</t>
  </si>
  <si>
    <t>CUS-52358</t>
  </si>
  <si>
    <t>Charlotte Pipe</t>
  </si>
  <si>
    <t>1335 S Clarkson</t>
  </si>
  <si>
    <t>28235</t>
  </si>
  <si>
    <t>CUS-228549</t>
  </si>
  <si>
    <t>Charlotte Preparatory School (Flik)</t>
  </si>
  <si>
    <t>212 Boyce Rd</t>
  </si>
  <si>
    <t>CUS-52768</t>
  </si>
  <si>
    <t>Chase Field FKA Bank One Ballpark Admin</t>
  </si>
  <si>
    <t>401 E Jefferson St</t>
  </si>
  <si>
    <t>85004</t>
  </si>
  <si>
    <t>CUS-204242</t>
  </si>
  <si>
    <t>Chatham Day School</t>
  </si>
  <si>
    <t>700 Shunpike Rd</t>
  </si>
  <si>
    <t>Chatham</t>
  </si>
  <si>
    <t>07928</t>
  </si>
  <si>
    <t>CUS-428183</t>
  </si>
  <si>
    <t>Chattanooga Convenction Center Admin 58732 Levy</t>
  </si>
  <si>
    <t>1 Carter St.</t>
  </si>
  <si>
    <t>CUS-188408</t>
  </si>
  <si>
    <t>Chelsea School District</t>
  </si>
  <si>
    <t>740 N Freer Rd</t>
  </si>
  <si>
    <t>Chelsea</t>
  </si>
  <si>
    <t>48118</t>
  </si>
  <si>
    <t>CUS-313129</t>
  </si>
  <si>
    <t>Cheltenham High School</t>
  </si>
  <si>
    <t>500 RICES MILL RD</t>
  </si>
  <si>
    <t>WYNCOTE</t>
  </si>
  <si>
    <t>19095-1942</t>
  </si>
  <si>
    <t>CUS-53673</t>
  </si>
  <si>
    <t>Chenango Memorial Hospital</t>
  </si>
  <si>
    <t>179 N Broad St</t>
  </si>
  <si>
    <t>13815</t>
  </si>
  <si>
    <t>CUS-404138</t>
  </si>
  <si>
    <t>Cherrywood Senior Living 56130 Unidine</t>
  </si>
  <si>
    <t>5501 American Blvd. W</t>
  </si>
  <si>
    <t>Bloomington</t>
  </si>
  <si>
    <t>55437</t>
  </si>
  <si>
    <t>CUS-72140</t>
  </si>
  <si>
    <t>Chesapeake Energy Arena Admin</t>
  </si>
  <si>
    <t>100 W Reno Ave</t>
  </si>
  <si>
    <t>73102</t>
  </si>
  <si>
    <t>CUS-262693</t>
  </si>
  <si>
    <t>Cheshire Academy</t>
  </si>
  <si>
    <t>10 Main St</t>
  </si>
  <si>
    <t>Cheshire</t>
  </si>
  <si>
    <t>06410</t>
  </si>
  <si>
    <t>CUS-79280</t>
  </si>
  <si>
    <t>Chester Regional Medical Center</t>
  </si>
  <si>
    <t>1 Medical Park Dr</t>
  </si>
  <si>
    <t>Chester</t>
  </si>
  <si>
    <t>29706</t>
  </si>
  <si>
    <t>CUS-72552</t>
  </si>
  <si>
    <t>Chester Upland School District</t>
  </si>
  <si>
    <t>232 W 9th St</t>
  </si>
  <si>
    <t>19013</t>
  </si>
  <si>
    <t>CUS-50776</t>
  </si>
  <si>
    <t>Chestnut Hill College</t>
  </si>
  <si>
    <t>9601 Germantown Ave</t>
  </si>
  <si>
    <t>19118</t>
  </si>
  <si>
    <t>CUS-65962</t>
  </si>
  <si>
    <t>Chevron 1400 Cafe</t>
  </si>
  <si>
    <t>1400 Smith St</t>
  </si>
  <si>
    <t>77002</t>
  </si>
  <si>
    <t>CUS-57070</t>
  </si>
  <si>
    <t>Chevron Briar Park</t>
  </si>
  <si>
    <t>3901 Briarpark</t>
  </si>
  <si>
    <t>77042</t>
  </si>
  <si>
    <t>CUS-62647</t>
  </si>
  <si>
    <t>Chevron Downtown</t>
  </si>
  <si>
    <t>1500 Louisiana St</t>
  </si>
  <si>
    <t>CUS-92638</t>
  </si>
  <si>
    <t>Chevron Midland</t>
  </si>
  <si>
    <t>15 Smith Rd</t>
  </si>
  <si>
    <t>Midland</t>
  </si>
  <si>
    <t>79705</t>
  </si>
  <si>
    <t>CUS-160660</t>
  </si>
  <si>
    <t>Chevron Richmond</t>
  </si>
  <si>
    <t>841 Chevron WayRefinery Cafe</t>
  </si>
  <si>
    <t>94801</t>
  </si>
  <si>
    <t>CUS-131744</t>
  </si>
  <si>
    <t>Chicago Bears Halas Hall</t>
  </si>
  <si>
    <t>1900 Football Dr</t>
  </si>
  <si>
    <t>Lake Forest</t>
  </si>
  <si>
    <t>60045</t>
  </si>
  <si>
    <t>CUS-156737</t>
  </si>
  <si>
    <t>Chickasaw Bricktown Ballpark  (PSC) aka OKC Dodgers Admin</t>
  </si>
  <si>
    <t>2 S Mickey Mantle Dr</t>
  </si>
  <si>
    <t>73104</t>
  </si>
  <si>
    <t>CUS-54405</t>
  </si>
  <si>
    <t>Children's Hospital - Oakland</t>
  </si>
  <si>
    <t>747 52nd St</t>
  </si>
  <si>
    <t>94609</t>
  </si>
  <si>
    <t>CUS-264547</t>
  </si>
  <si>
    <t>Children's Hospital of The King's Daughters</t>
  </si>
  <si>
    <t>601 Children'S Ln</t>
  </si>
  <si>
    <t>23507</t>
  </si>
  <si>
    <t>CUS-340056</t>
  </si>
  <si>
    <t>Childrens Mercy Adele Hall</t>
  </si>
  <si>
    <t>2401 Gillham Rd</t>
  </si>
  <si>
    <t>64108</t>
  </si>
  <si>
    <t>CUS-61065</t>
  </si>
  <si>
    <t>Christ Church Episcopal School</t>
  </si>
  <si>
    <t>245 Cavalier Dr</t>
  </si>
  <si>
    <t>29607</t>
  </si>
  <si>
    <t>CUS-124407</t>
  </si>
  <si>
    <t>Christ's Home Retirement Community</t>
  </si>
  <si>
    <t>1220 W Street Rd</t>
  </si>
  <si>
    <t>Warminster</t>
  </si>
  <si>
    <t>18974</t>
  </si>
  <si>
    <t>CUS-336113</t>
  </si>
  <si>
    <t>Christian Hospital St Louis</t>
  </si>
  <si>
    <t>11133 Dunn Road</t>
  </si>
  <si>
    <t>CUS-85950</t>
  </si>
  <si>
    <t>CHS - Mary Black Health Care System - Gaffney</t>
  </si>
  <si>
    <t>1530 N Limestone St</t>
  </si>
  <si>
    <t>Gaffney</t>
  </si>
  <si>
    <t>29340</t>
  </si>
  <si>
    <t>CUS-134252</t>
  </si>
  <si>
    <t>CHS - Mary Black Hospital</t>
  </si>
  <si>
    <t>1700 Skylyn Dr</t>
  </si>
  <si>
    <t>29307</t>
  </si>
  <si>
    <t>CUS-122564</t>
  </si>
  <si>
    <t>CHS HMA Bayfront Medical Center</t>
  </si>
  <si>
    <t>701 6th St</t>
  </si>
  <si>
    <t>Saint Petersburg</t>
  </si>
  <si>
    <t>33701</t>
  </si>
  <si>
    <t>CUS-88835</t>
  </si>
  <si>
    <t>CHS HMA Midwest Regional Medical Center</t>
  </si>
  <si>
    <t>2825 Parklawn Dr</t>
  </si>
  <si>
    <t>Midwest City</t>
  </si>
  <si>
    <t>73110</t>
  </si>
  <si>
    <t>CUS-124848</t>
  </si>
  <si>
    <t>CHS St. Cloud Regional Medical Center</t>
  </si>
  <si>
    <t>2906 17th St</t>
  </si>
  <si>
    <t>Saint Cloud</t>
  </si>
  <si>
    <t>34769</t>
  </si>
  <si>
    <t>CUS-50289</t>
  </si>
  <si>
    <t>CHS Tennova Harton Regional Medical Center</t>
  </si>
  <si>
    <t>1801 N Jackson St</t>
  </si>
  <si>
    <t>Tullahoma</t>
  </si>
  <si>
    <t>37388</t>
  </si>
  <si>
    <t>CUS-50288</t>
  </si>
  <si>
    <t>CHS Tennova Medical Center - Lebanon</t>
  </si>
  <si>
    <t>1411 Baddour Pkwy</t>
  </si>
  <si>
    <t>Lebanon</t>
  </si>
  <si>
    <t>37087</t>
  </si>
  <si>
    <t>CUS-427756</t>
  </si>
  <si>
    <t>Church Creek 58499 Unidine</t>
  </si>
  <si>
    <t>1250 West Central Boulevard</t>
  </si>
  <si>
    <t>Arlington Heights</t>
  </si>
  <si>
    <t>60005</t>
  </si>
  <si>
    <t>CUS-57300</t>
  </si>
  <si>
    <t>Church of Christ Assisted Living</t>
  </si>
  <si>
    <t>23621 15 Mile Rd</t>
  </si>
  <si>
    <t>Mount Clemens</t>
  </si>
  <si>
    <t>48035</t>
  </si>
  <si>
    <t>CUS-57301</t>
  </si>
  <si>
    <t>Church of Christ Care</t>
  </si>
  <si>
    <t>23575 15 Mile Rd</t>
  </si>
  <si>
    <t>CUS-52769</t>
  </si>
  <si>
    <t>Churchill Downs Admin</t>
  </si>
  <si>
    <t>700 Central Ave</t>
  </si>
  <si>
    <t>40208</t>
  </si>
  <si>
    <t>CUS-408143</t>
  </si>
  <si>
    <t>Circuit of the Americas Admin 56665 Levy</t>
  </si>
  <si>
    <t>9201 Circuit Of The Americas B</t>
  </si>
  <si>
    <t>78617</t>
  </si>
  <si>
    <t>CUS-414575</t>
  </si>
  <si>
    <t>Circuit of the Americas COTA Café Patio 57497 Levy</t>
  </si>
  <si>
    <t>CUS-258849</t>
  </si>
  <si>
    <t>Citizens Bank - Johnston</t>
  </si>
  <si>
    <t>685 Greenville Ave</t>
  </si>
  <si>
    <t>Johnston</t>
  </si>
  <si>
    <t>02919</t>
  </si>
  <si>
    <t>CUS-201496</t>
  </si>
  <si>
    <t>Citizens Bank EPOC (Eurest)</t>
  </si>
  <si>
    <t>1 Citizens Dr</t>
  </si>
  <si>
    <t>Riverside</t>
  </si>
  <si>
    <t>CUS-336103</t>
  </si>
  <si>
    <t>Citizens Baptist Medical Center Talladega</t>
  </si>
  <si>
    <t>604 Stone Ave</t>
  </si>
  <si>
    <t>Talladega</t>
  </si>
  <si>
    <t>35160</t>
  </si>
  <si>
    <t>CUS-261688</t>
  </si>
  <si>
    <t>Citizens Medical Center</t>
  </si>
  <si>
    <t>2701 Hospital Dr</t>
  </si>
  <si>
    <t>Victoria</t>
  </si>
  <si>
    <t>77901</t>
  </si>
  <si>
    <t>CUS-188147</t>
  </si>
  <si>
    <t>CityWest Place</t>
  </si>
  <si>
    <t>2103 City West Blvd</t>
  </si>
  <si>
    <t>CUS-416330</t>
  </si>
  <si>
    <t>Clark Keller Lake IL 57667 Unidine</t>
  </si>
  <si>
    <t>2499 Forest Hill Ave</t>
  </si>
  <si>
    <t>Grand Rapids</t>
  </si>
  <si>
    <t>49546</t>
  </si>
  <si>
    <t>CUS-248872</t>
  </si>
  <si>
    <t>Clark Retirement - Franklin</t>
  </si>
  <si>
    <t>1551 Franklin Street Se</t>
  </si>
  <si>
    <t>49506</t>
  </si>
  <si>
    <t>CUS-248873</t>
  </si>
  <si>
    <t>Clark Retirement ¿ Keller Lake</t>
  </si>
  <si>
    <t>2499 Forest Hill Avenue</t>
  </si>
  <si>
    <t>CUS-427823</t>
  </si>
  <si>
    <t>Clarks Summit Senior Living 58552 Unidine</t>
  </si>
  <si>
    <t>950 Morgan Highway</t>
  </si>
  <si>
    <t>Clarks Summit</t>
  </si>
  <si>
    <t>18411</t>
  </si>
  <si>
    <t>CUS-297209</t>
  </si>
  <si>
    <t>Clarkston Community Schools</t>
  </si>
  <si>
    <t>6389 Clarkston Rd</t>
  </si>
  <si>
    <t>Clarkston</t>
  </si>
  <si>
    <t>48346</t>
  </si>
  <si>
    <t>CUS-404110</t>
  </si>
  <si>
    <t>Clearfield County Association of Aging 56293 Morrison</t>
  </si>
  <si>
    <t>600 Cooper Road</t>
  </si>
  <si>
    <t>Curwensville</t>
  </si>
  <si>
    <t>16833</t>
  </si>
  <si>
    <t>CUS-226757</t>
  </si>
  <si>
    <t>Clemmons Medical Center</t>
  </si>
  <si>
    <t>6915 Village Medical Cir</t>
  </si>
  <si>
    <t>Clemmons</t>
  </si>
  <si>
    <t>27012</t>
  </si>
  <si>
    <t>CUS-255669</t>
  </si>
  <si>
    <t>Clermont Park 44497</t>
  </si>
  <si>
    <t>2479 Clermont St</t>
  </si>
  <si>
    <t>Denver</t>
  </si>
  <si>
    <t>80222</t>
  </si>
  <si>
    <t>CUS-227539</t>
  </si>
  <si>
    <t>Cleveland Clinic Childrens</t>
  </si>
  <si>
    <t>2801 Martin Luther King Jr Dr</t>
  </si>
  <si>
    <t>44104</t>
  </si>
  <si>
    <t>CUS-226086</t>
  </si>
  <si>
    <t>Cleveland Clinic Main Campus (Morrison)</t>
  </si>
  <si>
    <t>9500 Euclid Ave</t>
  </si>
  <si>
    <t>44195</t>
  </si>
  <si>
    <t>CUS-431131</t>
  </si>
  <si>
    <t>Cloisters on the Platte 58887 Eurest</t>
  </si>
  <si>
    <t>23332 Fishery Rd</t>
  </si>
  <si>
    <t>Gretna</t>
  </si>
  <si>
    <t>68028</t>
  </si>
  <si>
    <t>CUS-155516</t>
  </si>
  <si>
    <t>Clover School District  No 2</t>
  </si>
  <si>
    <t>604 Bethel St</t>
  </si>
  <si>
    <t>Clover</t>
  </si>
  <si>
    <t>29710</t>
  </si>
  <si>
    <t>CUS-398808</t>
  </si>
  <si>
    <t>CLS Daysprings Villa 55955 Morrison</t>
  </si>
  <si>
    <t>3777 W 26th Ave</t>
  </si>
  <si>
    <t>80211</t>
  </si>
  <si>
    <t>CUS-354460</t>
  </si>
  <si>
    <t>CLS The Ridge Pinehurst 52872 Morrison</t>
  </si>
  <si>
    <t>7505 West Quincy Ave</t>
  </si>
  <si>
    <t>Lakewood</t>
  </si>
  <si>
    <t>80235</t>
  </si>
  <si>
    <t>CUS-122008</t>
  </si>
  <si>
    <t>CNBC</t>
  </si>
  <si>
    <t>900 Sylvan Ave</t>
  </si>
  <si>
    <t>Englewood</t>
  </si>
  <si>
    <t>07632</t>
  </si>
  <si>
    <t>CUS-303495</t>
  </si>
  <si>
    <t>Coastal Carolina Medical Center</t>
  </si>
  <si>
    <t>1000 Medical Center Dr</t>
  </si>
  <si>
    <t>Hardeeville</t>
  </si>
  <si>
    <t>29927</t>
  </si>
  <si>
    <t>CUS-433336</t>
  </si>
  <si>
    <t>Coastal Manor 59134 Morrison</t>
  </si>
  <si>
    <t>128 Coastal Manor Drive</t>
  </si>
  <si>
    <t>Ludowici</t>
  </si>
  <si>
    <t>31316</t>
  </si>
  <si>
    <t>CUS-51504</t>
  </si>
  <si>
    <t>Cobham (formerly BAE Systems)</t>
  </si>
  <si>
    <t>305 Richardson Rd</t>
  </si>
  <si>
    <t>Lansdale</t>
  </si>
  <si>
    <t>19446</t>
  </si>
  <si>
    <t>CUS-50830</t>
  </si>
  <si>
    <t>Coffeyville Community</t>
  </si>
  <si>
    <t>400 W 11th Stat Willow</t>
  </si>
  <si>
    <t>Coffeyville</t>
  </si>
  <si>
    <t>67337</t>
  </si>
  <si>
    <t>CUS-199825</t>
  </si>
  <si>
    <t>Colby College Dana Hall</t>
  </si>
  <si>
    <t>5460 Mayflower Hill</t>
  </si>
  <si>
    <t>Waterville</t>
  </si>
  <si>
    <t>04901</t>
  </si>
  <si>
    <t>CUS-51246</t>
  </si>
  <si>
    <t>Coldwater Comm Schls</t>
  </si>
  <si>
    <t>175 Green St</t>
  </si>
  <si>
    <t>Coldwater</t>
  </si>
  <si>
    <t>49036</t>
  </si>
  <si>
    <t>CUS-174309</t>
  </si>
  <si>
    <t>Colgate Univ Frank Dining</t>
  </si>
  <si>
    <t>13 Oak Dr</t>
  </si>
  <si>
    <t>Hamilton</t>
  </si>
  <si>
    <t>13346</t>
  </si>
  <si>
    <t>CUS-297214</t>
  </si>
  <si>
    <t>College of Southern Nevada Henderson Campus - CulinArt</t>
  </si>
  <si>
    <t>700 College Dr</t>
  </si>
  <si>
    <t>Henderson</t>
  </si>
  <si>
    <t>NV</t>
  </si>
  <si>
    <t>89002</t>
  </si>
  <si>
    <t>CUS-294408</t>
  </si>
  <si>
    <t>College of Southern Nevada N Las Vegas Campus - CulinArt</t>
  </si>
  <si>
    <t>3200 East Cheyenne Ave</t>
  </si>
  <si>
    <t>North Las Vegas</t>
  </si>
  <si>
    <t>89030</t>
  </si>
  <si>
    <t>CUS-155510</t>
  </si>
  <si>
    <t>College of St Mary</t>
  </si>
  <si>
    <t>7000 Mercy Rd</t>
  </si>
  <si>
    <t>68106</t>
  </si>
  <si>
    <t>CUS-427771</t>
  </si>
  <si>
    <t>College View Manor 58492 Unidine</t>
  </si>
  <si>
    <t>3828 College View Drive</t>
  </si>
  <si>
    <t>Joplin</t>
  </si>
  <si>
    <t>64801</t>
  </si>
  <si>
    <t>CUS-51936</t>
  </si>
  <si>
    <t>Collins Aerospace - Rockford</t>
  </si>
  <si>
    <t>4747 Harrison Ave</t>
  </si>
  <si>
    <t>Rockford</t>
  </si>
  <si>
    <t>61125</t>
  </si>
  <si>
    <t>CUS-58058</t>
  </si>
  <si>
    <t>Colon Community Schools</t>
  </si>
  <si>
    <t>400 Dallas St</t>
  </si>
  <si>
    <t>Colon</t>
  </si>
  <si>
    <t>49040</t>
  </si>
  <si>
    <t>CUS-345150</t>
  </si>
  <si>
    <t>Colorado Springs Switchbacks Admin</t>
  </si>
  <si>
    <t>111 W. Cimarron Street</t>
  </si>
  <si>
    <t>Colorado Springs</t>
  </si>
  <si>
    <t>80903</t>
  </si>
  <si>
    <t>CUS-80360</t>
  </si>
  <si>
    <t>Comal Independent School District</t>
  </si>
  <si>
    <t>1404 Ih 35 N</t>
  </si>
  <si>
    <t>New Braunfels</t>
  </si>
  <si>
    <t>78130</t>
  </si>
  <si>
    <t>CUS-305855</t>
  </si>
  <si>
    <t>Comcast Dry Creek</t>
  </si>
  <si>
    <t>4100 E Dry Creek Rd</t>
  </si>
  <si>
    <t>Centennial</t>
  </si>
  <si>
    <t>80122</t>
  </si>
  <si>
    <t>CUS-226955</t>
  </si>
  <si>
    <t>Comcast NBC Telemundo</t>
  </si>
  <si>
    <t>12200 Nw 25th St</t>
  </si>
  <si>
    <t>33182</t>
  </si>
  <si>
    <t>CUS-52441</t>
  </si>
  <si>
    <t>Comm Scope Credit Union Inc.</t>
  </si>
  <si>
    <t>3642 Us Hwy 70 E</t>
  </si>
  <si>
    <t>Claremont</t>
  </si>
  <si>
    <t>28610</t>
  </si>
  <si>
    <t>CUS-80796</t>
  </si>
  <si>
    <t>Commerce ISD</t>
  </si>
  <si>
    <t>606 Culver St</t>
  </si>
  <si>
    <t>Commerce</t>
  </si>
  <si>
    <t>75428</t>
  </si>
  <si>
    <t>CUS-225814</t>
  </si>
  <si>
    <t>Commsope-Catawba</t>
  </si>
  <si>
    <t>6519 Commscope Rd</t>
  </si>
  <si>
    <t>Catawba</t>
  </si>
  <si>
    <t>28609</t>
  </si>
  <si>
    <t>CUS-259571</t>
  </si>
  <si>
    <t>Community First Solutions (Unidine)</t>
  </si>
  <si>
    <t>855 Stahlheber Rd</t>
  </si>
  <si>
    <t>45013</t>
  </si>
  <si>
    <t>CUS-259569</t>
  </si>
  <si>
    <t>Community First Solutions - Berkeley Square (Unidine)</t>
  </si>
  <si>
    <t>100 Berkeley Dr</t>
  </si>
  <si>
    <t>CUS-259570</t>
  </si>
  <si>
    <t>Community First Solutions - Jamestowne (Unidine)</t>
  </si>
  <si>
    <t>1371 Main St</t>
  </si>
  <si>
    <t>CUS-56914</t>
  </si>
  <si>
    <t>Community Memorial Health Center</t>
  </si>
  <si>
    <t>125 Buena Vista Cir</t>
  </si>
  <si>
    <t>South Hill</t>
  </si>
  <si>
    <t>23970</t>
  </si>
  <si>
    <t>CUS-81178</t>
  </si>
  <si>
    <t>Community Memorial Hospital - Ventura</t>
  </si>
  <si>
    <t>147 N Brent St</t>
  </si>
  <si>
    <t>Ventura</t>
  </si>
  <si>
    <t>93003</t>
  </si>
  <si>
    <t>CUS-264030</t>
  </si>
  <si>
    <t>Comstock Park Public Schools</t>
  </si>
  <si>
    <t>101 School St Ne</t>
  </si>
  <si>
    <t>Comstock Park</t>
  </si>
  <si>
    <t>49321</t>
  </si>
  <si>
    <t>CUS-159922</t>
  </si>
  <si>
    <t>Concho Energy</t>
  </si>
  <si>
    <t>500 W Illinois Ave</t>
  </si>
  <si>
    <t>79701</t>
  </si>
  <si>
    <t>CUS-50833</t>
  </si>
  <si>
    <t>Concordia Nebraska</t>
  </si>
  <si>
    <t>800 N Columbia Ave</t>
  </si>
  <si>
    <t>Seward</t>
  </si>
  <si>
    <t>68434</t>
  </si>
  <si>
    <t>CUS-337901</t>
  </si>
  <si>
    <t>Confluence Academy Saint Louis</t>
  </si>
  <si>
    <t>611 N 10th Street, Suite 525</t>
  </si>
  <si>
    <t>63101</t>
  </si>
  <si>
    <t>CUS-139775</t>
  </si>
  <si>
    <t>Conifer</t>
  </si>
  <si>
    <t>3650 Dallas Pkwy</t>
  </si>
  <si>
    <t>Frisco</t>
  </si>
  <si>
    <t>75034</t>
  </si>
  <si>
    <t>CUS-248780</t>
  </si>
  <si>
    <t>Connecticut Baptist Home Inc (Unidine)</t>
  </si>
  <si>
    <t>292 Thorpe Avenue</t>
  </si>
  <si>
    <t>Meriden</t>
  </si>
  <si>
    <t>06450</t>
  </si>
  <si>
    <t>CUS-341776</t>
  </si>
  <si>
    <t>Connecticut Mental Health Center</t>
  </si>
  <si>
    <t>34 Park Street</t>
  </si>
  <si>
    <t>06519</t>
  </si>
  <si>
    <t>CUS-173275</t>
  </si>
  <si>
    <t>Conoco Phillips Cafe</t>
  </si>
  <si>
    <t>935 N Eldridge Pkwy</t>
  </si>
  <si>
    <t>CUS-186959</t>
  </si>
  <si>
    <t>Conoco Phillips Main Bartlesville OK</t>
  </si>
  <si>
    <t>310 S Keeler Ave</t>
  </si>
  <si>
    <t>Bartlesville</t>
  </si>
  <si>
    <t>74004</t>
  </si>
  <si>
    <t>CUS-59240</t>
  </si>
  <si>
    <t>Continental Canteen  Belleville - FOOD</t>
  </si>
  <si>
    <t>44800 N I 94 Service Dr</t>
  </si>
  <si>
    <t>Belleville</t>
  </si>
  <si>
    <t>48111</t>
  </si>
  <si>
    <t>CUS-58619</t>
  </si>
  <si>
    <t>Continental Canteen Belleville</t>
  </si>
  <si>
    <t>CUS-71216</t>
  </si>
  <si>
    <t>Continental North</t>
  </si>
  <si>
    <t>1 Continental Dr</t>
  </si>
  <si>
    <t>Auburn Hills</t>
  </si>
  <si>
    <t>48326</t>
  </si>
  <si>
    <t>CUS-51706</t>
  </si>
  <si>
    <t>Continental Tire</t>
  </si>
  <si>
    <t>11525 N Il 142</t>
  </si>
  <si>
    <t>62864</t>
  </si>
  <si>
    <t>CUS-239974</t>
  </si>
  <si>
    <t>Continental-Sumter</t>
  </si>
  <si>
    <t>1805 Us 521</t>
  </si>
  <si>
    <t>CUS-436199</t>
  </si>
  <si>
    <t>Contract Feed Indianapolis 51331 Canteen</t>
  </si>
  <si>
    <t>2120 S Meridian St</t>
  </si>
  <si>
    <t>46225</t>
  </si>
  <si>
    <t>CUS-286763</t>
  </si>
  <si>
    <t>Contract Feeding-Omaha</t>
  </si>
  <si>
    <t>3200 S 60th St</t>
  </si>
  <si>
    <t>68106-3743</t>
  </si>
  <si>
    <t>CUS-52918</t>
  </si>
  <si>
    <t>Coppin State College #56 (Thompson)</t>
  </si>
  <si>
    <t>2500 W North AveNew Dining Hall</t>
  </si>
  <si>
    <t>Baltimore</t>
  </si>
  <si>
    <t>21216</t>
  </si>
  <si>
    <t>CUS-427853</t>
  </si>
  <si>
    <t>Coral Oaks 58462 Unidine</t>
  </si>
  <si>
    <t>900 West Lake Road</t>
  </si>
  <si>
    <t>Palm Harbor</t>
  </si>
  <si>
    <t>34684</t>
  </si>
  <si>
    <t>CUS-102334</t>
  </si>
  <si>
    <t>Cornell Commons</t>
  </si>
  <si>
    <t>600 1st St Sw</t>
  </si>
  <si>
    <t>52314</t>
  </si>
  <si>
    <t>CUS-130910</t>
  </si>
  <si>
    <t>Cornerstone Christian Academy</t>
  </si>
  <si>
    <t>2140 1st Colony Blvd</t>
  </si>
  <si>
    <t>Sugar Land</t>
  </si>
  <si>
    <t>77479</t>
  </si>
  <si>
    <t>CUS-259568</t>
  </si>
  <si>
    <t>Cornerstone Retirement Community</t>
  </si>
  <si>
    <t>4100 Moores Ln</t>
  </si>
  <si>
    <t>Texarkana</t>
  </si>
  <si>
    <t>75503</t>
  </si>
  <si>
    <t>CUS-53843</t>
  </si>
  <si>
    <t>Corrections Trinity Sheriff County DG</t>
  </si>
  <si>
    <t>477 Commerce Blvd</t>
  </si>
  <si>
    <t>Oldsmar</t>
  </si>
  <si>
    <t>34677</t>
  </si>
  <si>
    <t>CUS-336099</t>
  </si>
  <si>
    <t>Cottonwood Senior Living Salt Lake</t>
  </si>
  <si>
    <t>5600 S Highland Dr</t>
  </si>
  <si>
    <t>84117</t>
  </si>
  <si>
    <t>CUS-75024</t>
  </si>
  <si>
    <t>Coty US LLC</t>
  </si>
  <si>
    <t>1400 Broadway Rd</t>
  </si>
  <si>
    <t>27332</t>
  </si>
  <si>
    <t>CUS-51773</t>
  </si>
  <si>
    <t>Covance Laboratories</t>
  </si>
  <si>
    <t>3301 Kinsman Blvd</t>
  </si>
  <si>
    <t>53707</t>
  </si>
  <si>
    <t>CUS-427788</t>
  </si>
  <si>
    <t>Coventry Village 58503 Unidine</t>
  </si>
  <si>
    <t>7707 N. Brookline Drive</t>
  </si>
  <si>
    <t>53719</t>
  </si>
  <si>
    <t>CUS-297211</t>
  </si>
  <si>
    <t>Cowan Community Schools</t>
  </si>
  <si>
    <t>9401 S Nottingham St</t>
  </si>
  <si>
    <t>Muncie</t>
  </si>
  <si>
    <t>47302</t>
  </si>
  <si>
    <t>CUS-208425</t>
  </si>
  <si>
    <t>Cowlitz Butcher Baker</t>
  </si>
  <si>
    <t>3710 Nw 319th St</t>
  </si>
  <si>
    <t>Ridgefield</t>
  </si>
  <si>
    <t>98642</t>
  </si>
  <si>
    <t>CUS-208427</t>
  </si>
  <si>
    <t>Cowlitz Butcher Baker Chef Jet</t>
  </si>
  <si>
    <t>CUS-320089</t>
  </si>
  <si>
    <t>CR High School North</t>
  </si>
  <si>
    <t>62 Swamp Road</t>
  </si>
  <si>
    <t>Newtown</t>
  </si>
  <si>
    <t>18940</t>
  </si>
  <si>
    <t>CUS-320090</t>
  </si>
  <si>
    <t>CR High School South</t>
  </si>
  <si>
    <t>2002 Rock Way</t>
  </si>
  <si>
    <t>Holland</t>
  </si>
  <si>
    <t>18966</t>
  </si>
  <si>
    <t>CUS-69813</t>
  </si>
  <si>
    <t>Craftmaster</t>
  </si>
  <si>
    <t>221 Craftmaster Rd</t>
  </si>
  <si>
    <t>Hiddenite</t>
  </si>
  <si>
    <t>28636</t>
  </si>
  <si>
    <t>CUS-395782</t>
  </si>
  <si>
    <t>Cranberry Park at ShorePointe 55921 Morrison</t>
  </si>
  <si>
    <t>26101 Jefferson Avenue</t>
  </si>
  <si>
    <t>Saint Clair Shores</t>
  </si>
  <si>
    <t>48081</t>
  </si>
  <si>
    <t>CUS-51250</t>
  </si>
  <si>
    <t>Cranbrook Schools</t>
  </si>
  <si>
    <t>508 Lone Pine Rd</t>
  </si>
  <si>
    <t>Bloomfield Hills</t>
  </si>
  <si>
    <t>48304</t>
  </si>
  <si>
    <t>CUS-270265</t>
  </si>
  <si>
    <t>Creamery Brook Village (Unidine)</t>
  </si>
  <si>
    <t>36 Vina Ln</t>
  </si>
  <si>
    <t>06234</t>
  </si>
  <si>
    <t>CUS-273365</t>
  </si>
  <si>
    <t>Cross Country Home Services (CCHS)</t>
  </si>
  <si>
    <t>4700 Exchange Ct</t>
  </si>
  <si>
    <t>CUS-123202</t>
  </si>
  <si>
    <t>Cross Keys Village - The Brethern Home Community</t>
  </si>
  <si>
    <t>2900 Carlisle Pike</t>
  </si>
  <si>
    <t>New Oxford</t>
  </si>
  <si>
    <t>17350</t>
  </si>
  <si>
    <t>CUS-123954</t>
  </si>
  <si>
    <t>Crosswalk Cafe</t>
  </si>
  <si>
    <t>1333 Taylor St</t>
  </si>
  <si>
    <t>29201</t>
  </si>
  <si>
    <t>CUS-71840</t>
  </si>
  <si>
    <t>CSC Annapolis Junction</t>
  </si>
  <si>
    <t>2711 Technology Dr</t>
  </si>
  <si>
    <t>Annapolis Junction</t>
  </si>
  <si>
    <t>20701</t>
  </si>
  <si>
    <t>CUS-51335</t>
  </si>
  <si>
    <t>Ct Juvenile Detention - Bridgeport, CT</t>
  </si>
  <si>
    <t>784 Fairfield Ave</t>
  </si>
  <si>
    <t>Bridgeport</t>
  </si>
  <si>
    <t>06604</t>
  </si>
  <si>
    <t>CUS-51333</t>
  </si>
  <si>
    <t>Ct Juvenile Detention - Hartford, CT</t>
  </si>
  <si>
    <t>920 Broad St</t>
  </si>
  <si>
    <t>Hartford</t>
  </si>
  <si>
    <t>06106</t>
  </si>
  <si>
    <t>CUS-408155</t>
  </si>
  <si>
    <t>Cubs Admin 56777 Levy</t>
  </si>
  <si>
    <t>2330 W. Rio Salado Parkway</t>
  </si>
  <si>
    <t>85201</t>
  </si>
  <si>
    <t>CUS-156751</t>
  </si>
  <si>
    <t>Culinary Institute of America</t>
  </si>
  <si>
    <t>1946 Campus Dr</t>
  </si>
  <si>
    <t>Hyde Park</t>
  </si>
  <si>
    <t>12538</t>
  </si>
  <si>
    <t>CUS-50505</t>
  </si>
  <si>
    <t>Cullman Regional Medical Center</t>
  </si>
  <si>
    <t>1912 Al Hwy 157</t>
  </si>
  <si>
    <t>Cullman</t>
  </si>
  <si>
    <t>35058</t>
  </si>
  <si>
    <t>CUS-273906</t>
  </si>
  <si>
    <t>Culver Academy</t>
  </si>
  <si>
    <t>1300 Academy Rd</t>
  </si>
  <si>
    <t>Culver</t>
  </si>
  <si>
    <t>46511</t>
  </si>
  <si>
    <t>CUS-80289</t>
  </si>
  <si>
    <t>Cumberland Univ</t>
  </si>
  <si>
    <t>1 Cumberland Sq</t>
  </si>
  <si>
    <t>CUS-231875</t>
  </si>
  <si>
    <t>Cummins - Rocky Mount</t>
  </si>
  <si>
    <t>Us-301</t>
  </si>
  <si>
    <t>Whitakers</t>
  </si>
  <si>
    <t>27891</t>
  </si>
  <si>
    <t>CUS-91197</t>
  </si>
  <si>
    <t>Cummins CPGO Shoreview</t>
  </si>
  <si>
    <t>3850 Victoria St</t>
  </si>
  <si>
    <t>Shoreview</t>
  </si>
  <si>
    <t>55126</t>
  </si>
  <si>
    <t>CUS-420874</t>
  </si>
  <si>
    <t>Cure Experience Services Catering 58135 RA B&amp;I</t>
  </si>
  <si>
    <t>345 Park Ave South 2nd Floor</t>
  </si>
  <si>
    <t>CUS-52245</t>
  </si>
  <si>
    <t>Cuyahoga Canteen Vend</t>
  </si>
  <si>
    <t>4600 Homer Ln</t>
  </si>
  <si>
    <t>Groveport</t>
  </si>
  <si>
    <t>43125</t>
  </si>
  <si>
    <t>CUS-428270</t>
  </si>
  <si>
    <t>Cuyahoga Franklin Vending</t>
  </si>
  <si>
    <t>CUS-51508</t>
  </si>
  <si>
    <t>CVS - Caremark - Pittsburgh</t>
  </si>
  <si>
    <t>620 Epsilon Dr</t>
  </si>
  <si>
    <t>15238</t>
  </si>
  <si>
    <t>CUS-76994</t>
  </si>
  <si>
    <t>CVS - Caremark - San Antonio - Alamo Downs</t>
  </si>
  <si>
    <t>7034 Alamo Downs</t>
  </si>
  <si>
    <t>78238</t>
  </si>
  <si>
    <t>CUS-79174</t>
  </si>
  <si>
    <t>CVS - Wells</t>
  </si>
  <si>
    <t>750 John Carpenter Fwy</t>
  </si>
  <si>
    <t>Irving</t>
  </si>
  <si>
    <t>75039</t>
  </si>
  <si>
    <t>CUS-297232</t>
  </si>
  <si>
    <t>D'youville Khurt Dining</t>
  </si>
  <si>
    <t>320 Porter Ave</t>
  </si>
  <si>
    <t>14201</t>
  </si>
  <si>
    <t>CUS-218212</t>
  </si>
  <si>
    <t>Daiichi Basking Ridge</t>
  </si>
  <si>
    <t>211 Mount Airy Rd</t>
  </si>
  <si>
    <t>Basking Ridge</t>
  </si>
  <si>
    <t>07920</t>
  </si>
  <si>
    <t>CUS-270138</t>
  </si>
  <si>
    <t>Daimler Trucks - Gastonia</t>
  </si>
  <si>
    <t>1400 Tulip Dr</t>
  </si>
  <si>
    <t>Gastonia</t>
  </si>
  <si>
    <t>28052</t>
  </si>
  <si>
    <t>CUS-72141</t>
  </si>
  <si>
    <t>Dallas Market Center Levy Admin</t>
  </si>
  <si>
    <t>2100 Stemmons Fwy Ms80</t>
  </si>
  <si>
    <t>75207</t>
  </si>
  <si>
    <t>CUS-89313</t>
  </si>
  <si>
    <t>Dallastown Area School District</t>
  </si>
  <si>
    <t>700 New School Ln</t>
  </si>
  <si>
    <t>Dallastown</t>
  </si>
  <si>
    <t>17313</t>
  </si>
  <si>
    <t>CUS-90419</t>
  </si>
  <si>
    <t>Danbury Hospital</t>
  </si>
  <si>
    <t>24 Hospital Ave</t>
  </si>
  <si>
    <t>Danbury</t>
  </si>
  <si>
    <t>06810</t>
  </si>
  <si>
    <t>CUS-350589</t>
  </si>
  <si>
    <t>Darien Public Schools 54534 Chartwells</t>
  </si>
  <si>
    <t>35 Leroy Ave</t>
  </si>
  <si>
    <t>Darien</t>
  </si>
  <si>
    <t>06820</t>
  </si>
  <si>
    <t>CUS-123231</t>
  </si>
  <si>
    <t>Darlington School</t>
  </si>
  <si>
    <t>1014 Cave Spring Rd</t>
  </si>
  <si>
    <t>Rome</t>
  </si>
  <si>
    <t>30161</t>
  </si>
  <si>
    <t>CUS-168387</t>
  </si>
  <si>
    <t>Daughters of Israel</t>
  </si>
  <si>
    <t>115 Pleasant Valley Way</t>
  </si>
  <si>
    <t>West Orange</t>
  </si>
  <si>
    <t>07052</t>
  </si>
  <si>
    <t>CUS-72239</t>
  </si>
  <si>
    <t>Davison Community Schools</t>
  </si>
  <si>
    <t>1490 N Oak St</t>
  </si>
  <si>
    <t>Davison</t>
  </si>
  <si>
    <t>48423</t>
  </si>
  <si>
    <t>CUS-102829</t>
  </si>
  <si>
    <t>Dayton Independent School District</t>
  </si>
  <si>
    <t>100 Cherry Creek Rd</t>
  </si>
  <si>
    <t>Dayton</t>
  </si>
  <si>
    <t>77535</t>
  </si>
  <si>
    <t>CUS-275838</t>
  </si>
  <si>
    <t>DCH Fayette Medical Center</t>
  </si>
  <si>
    <t>1653 Temple Ave</t>
  </si>
  <si>
    <t>Fayette</t>
  </si>
  <si>
    <t>35555</t>
  </si>
  <si>
    <t>CUS-274327</t>
  </si>
  <si>
    <t>DCH Northport Medical Center</t>
  </si>
  <si>
    <t>2700 Hospital Dr</t>
  </si>
  <si>
    <t>Northport</t>
  </si>
  <si>
    <t>35476</t>
  </si>
  <si>
    <t>CUS-274325</t>
  </si>
  <si>
    <t>DCH Regional Medical Center - 46734</t>
  </si>
  <si>
    <t>809 University Blvd E</t>
  </si>
  <si>
    <t>CUS-242297</t>
  </si>
  <si>
    <t>De La Salle Hall</t>
  </si>
  <si>
    <t>810 Newman Springs Rd</t>
  </si>
  <si>
    <t>CUS-309609</t>
  </si>
  <si>
    <t>Dearborn Heights District #7</t>
  </si>
  <si>
    <t>20629 Annapolis</t>
  </si>
  <si>
    <t>Dearborn Heights</t>
  </si>
  <si>
    <t>48125</t>
  </si>
  <si>
    <t>CUS-297227</t>
  </si>
  <si>
    <t>Decatur County Community Schools</t>
  </si>
  <si>
    <t>2020 N Montgomery Rd</t>
  </si>
  <si>
    <t>Greensburg</t>
  </si>
  <si>
    <t>47240</t>
  </si>
  <si>
    <t>CUS-336023</t>
  </si>
  <si>
    <t>Dedham Country Day School</t>
  </si>
  <si>
    <t>90 Sandy Valley Rd</t>
  </si>
  <si>
    <t>Dedham</t>
  </si>
  <si>
    <t>02026</t>
  </si>
  <si>
    <t>CUS-130245</t>
  </si>
  <si>
    <t>Defense Intelligence Agency (DIA)</t>
  </si>
  <si>
    <t>2460 Defense Way</t>
  </si>
  <si>
    <t>Charlottesville</t>
  </si>
  <si>
    <t>22911</t>
  </si>
  <si>
    <t>CUS-122884</t>
  </si>
  <si>
    <t>DeKalb County Jail</t>
  </si>
  <si>
    <t>4415 Memorial Dr</t>
  </si>
  <si>
    <t>Decatur</t>
  </si>
  <si>
    <t>30031</t>
  </si>
  <si>
    <t>CUS-100657</t>
  </si>
  <si>
    <t>DeKalb Medical - North Decatur</t>
  </si>
  <si>
    <t>2701 N Decatur Rd</t>
  </si>
  <si>
    <t>30033</t>
  </si>
  <si>
    <t>CUS-100658</t>
  </si>
  <si>
    <t>DeKalb Medical Center Hillandale</t>
  </si>
  <si>
    <t>2801 Dekalb Medical Pkwy</t>
  </si>
  <si>
    <t>Lithonia</t>
  </si>
  <si>
    <t>30058</t>
  </si>
  <si>
    <t>CUS-100660</t>
  </si>
  <si>
    <t>DeKalb Medical Center LTAC</t>
  </si>
  <si>
    <t>450 N Candler St</t>
  </si>
  <si>
    <t>30030</t>
  </si>
  <si>
    <t>CUS-196776</t>
  </si>
  <si>
    <t>Delaware College of Art and Design - CulinArt</t>
  </si>
  <si>
    <t>707 N King St</t>
  </si>
  <si>
    <t>19801</t>
  </si>
  <si>
    <t>CUS-163058</t>
  </si>
  <si>
    <t>Delaware Valley Hospital Inc</t>
  </si>
  <si>
    <t>1 Titus Pl</t>
  </si>
  <si>
    <t>Walton</t>
  </si>
  <si>
    <t>13856</t>
  </si>
  <si>
    <t>CUS-219231</t>
  </si>
  <si>
    <t>Dell Medical HTB</t>
  </si>
  <si>
    <t>Trinity St</t>
  </si>
  <si>
    <t>78701</t>
  </si>
  <si>
    <t>CUS-205342</t>
  </si>
  <si>
    <t>Delnor Hospital</t>
  </si>
  <si>
    <t>300 Randall Rd</t>
  </si>
  <si>
    <t>Geneva</t>
  </si>
  <si>
    <t>60134</t>
  </si>
  <si>
    <t>CUS-388370</t>
  </si>
  <si>
    <t>Delphi Ocean Breeze 55499 Unidine</t>
  </si>
  <si>
    <t>8401 South Palm Drive</t>
  </si>
  <si>
    <t>Pembroke Pines</t>
  </si>
  <si>
    <t>33025</t>
  </si>
  <si>
    <t>CUS-388371</t>
  </si>
  <si>
    <t>Delphi Palm Beach Institute 55498 Unidine</t>
  </si>
  <si>
    <t>314 10th Street</t>
  </si>
  <si>
    <t>33401</t>
  </si>
  <si>
    <t>CUS-388372</t>
  </si>
  <si>
    <t>Delphi Serenity at Summit 55501 Unidine</t>
  </si>
  <si>
    <t>61 Brown Street</t>
  </si>
  <si>
    <t>Haverhill</t>
  </si>
  <si>
    <t>01830</t>
  </si>
  <si>
    <t>CUS-303492</t>
  </si>
  <si>
    <t>Delray Medical Center</t>
  </si>
  <si>
    <t>5352 Linton Blvd</t>
  </si>
  <si>
    <t>Delray Beach</t>
  </si>
  <si>
    <t>33484</t>
  </si>
  <si>
    <t>CUS-332041</t>
  </si>
  <si>
    <t>Delta - SAN Food and Beverage</t>
  </si>
  <si>
    <t>Delta Sky Club 3835 N. Harbor</t>
  </si>
  <si>
    <t>San Diego</t>
  </si>
  <si>
    <t>92101</t>
  </si>
  <si>
    <t>CUS-332037</t>
  </si>
  <si>
    <t>Delta - SFO Food and Beverage</t>
  </si>
  <si>
    <t>Delta Sky Club Terminal One, S</t>
  </si>
  <si>
    <t>San Francisco</t>
  </si>
  <si>
    <t>94128</t>
  </si>
  <si>
    <t>CUS-332042</t>
  </si>
  <si>
    <t>Delta - SLC Food and Beverage</t>
  </si>
  <si>
    <t>Delta Sky Club 3822 W. 1200 N.</t>
  </si>
  <si>
    <t>84122</t>
  </si>
  <si>
    <t>CUS-416361</t>
  </si>
  <si>
    <t>Delta ATL Atlanta Food and Beverage 57767 Eurest</t>
  </si>
  <si>
    <t>2600,Maynard H Jackson Jr Blvd</t>
  </si>
  <si>
    <t>30354</t>
  </si>
  <si>
    <t>CUS-348765</t>
  </si>
  <si>
    <t>Delta BNA Food and Beverage</t>
  </si>
  <si>
    <t>1 Terminal Drive Suite 318</t>
  </si>
  <si>
    <t>37214</t>
  </si>
  <si>
    <t>CUS-348768</t>
  </si>
  <si>
    <t>Delta CVG Food and Beverage</t>
  </si>
  <si>
    <t>3048 Logan Road</t>
  </si>
  <si>
    <t>Hebron</t>
  </si>
  <si>
    <t>41048</t>
  </si>
  <si>
    <t>CUS-345775</t>
  </si>
  <si>
    <t>Delta Denver Food and Beverage</t>
  </si>
  <si>
    <t>8700 Pena Blvd Concourse A</t>
  </si>
  <si>
    <t>80249</t>
  </si>
  <si>
    <t>CUS-348771</t>
  </si>
  <si>
    <t>Delta DTW Food and Beverage</t>
  </si>
  <si>
    <t>2642 World Gateway Place  Bldg</t>
  </si>
  <si>
    <t>48242</t>
  </si>
  <si>
    <t>CUS-412677</t>
  </si>
  <si>
    <t>Delta Health Highland Hills 57349 Morrison</t>
  </si>
  <si>
    <t>410 Getwell St</t>
  </si>
  <si>
    <t>Senatobia</t>
  </si>
  <si>
    <t>38668</t>
  </si>
  <si>
    <t>CUS-348774</t>
  </si>
  <si>
    <t>Delta IND Food and Beverage</t>
  </si>
  <si>
    <t>7800 Col. H. Weir Cook Memoria</t>
  </si>
  <si>
    <t>46241</t>
  </si>
  <si>
    <t>CUS-348780</t>
  </si>
  <si>
    <t>Delta MKE Food and Beverage</t>
  </si>
  <si>
    <t>5300 S Howell Ave General Mitc</t>
  </si>
  <si>
    <t>Milwaukee</t>
  </si>
  <si>
    <t>53207</t>
  </si>
  <si>
    <t>CUS-348783</t>
  </si>
  <si>
    <t>Delta MSP Food and Beverage</t>
  </si>
  <si>
    <t>4300 Glumack Drive  Minneapoli</t>
  </si>
  <si>
    <t>55111</t>
  </si>
  <si>
    <t>CUS-348786</t>
  </si>
  <si>
    <t>Delta ORD Food and Beverage</t>
  </si>
  <si>
    <t>10000 Bessie Coleman Dr, Chica</t>
  </si>
  <si>
    <t>60666</t>
  </si>
  <si>
    <t>CUS-350385</t>
  </si>
  <si>
    <t>Delta PDX Food and Beverage</t>
  </si>
  <si>
    <t>7000 Ne Airport Way  Suite 211</t>
  </si>
  <si>
    <t>Portland</t>
  </si>
  <si>
    <t>97218</t>
  </si>
  <si>
    <t>CUS-50217</t>
  </si>
  <si>
    <t>Delta Regional Medical Center</t>
  </si>
  <si>
    <t>1400 E Union St</t>
  </si>
  <si>
    <t>38703</t>
  </si>
  <si>
    <t>CUS-350388</t>
  </si>
  <si>
    <t>Delta SEA Food and Beverage</t>
  </si>
  <si>
    <t>17801 International Blvd</t>
  </si>
  <si>
    <t>98158</t>
  </si>
  <si>
    <t>CUS-124332</t>
  </si>
  <si>
    <t>Denison Curtis Hall</t>
  </si>
  <si>
    <t>100 W College St</t>
  </si>
  <si>
    <t>Granville</t>
  </si>
  <si>
    <t>43023</t>
  </si>
  <si>
    <t>CUS-124333</t>
  </si>
  <si>
    <t>Denison Huffman Hall</t>
  </si>
  <si>
    <t>CUS-124335</t>
  </si>
  <si>
    <t>Denison Slayter</t>
  </si>
  <si>
    <t>CUS-50836</t>
  </si>
  <si>
    <t>DePaul Lincoln Park</t>
  </si>
  <si>
    <t>2250 N Sheffield Ave Ste 140</t>
  </si>
  <si>
    <t>60614</t>
  </si>
  <si>
    <t>CUS-152701</t>
  </si>
  <si>
    <t>Depaul Univ Chicago Univ Center</t>
  </si>
  <si>
    <t>525 S State St</t>
  </si>
  <si>
    <t>60605</t>
  </si>
  <si>
    <t>CUS-307098</t>
  </si>
  <si>
    <t>Desert Regional Medical Center</t>
  </si>
  <si>
    <t>1150 N Indian Canyon Dr</t>
  </si>
  <si>
    <t>Palm Springs</t>
  </si>
  <si>
    <t>92262</t>
  </si>
  <si>
    <t>CUS-202481</t>
  </si>
  <si>
    <t>Desert Vista Hospital</t>
  </si>
  <si>
    <t>570 W Brown Rd</t>
  </si>
  <si>
    <t>CUS-313854</t>
  </si>
  <si>
    <t>Detroit Medical Center - Detroit Receiving Hospital</t>
  </si>
  <si>
    <t>401 St Antoine St</t>
  </si>
  <si>
    <t>48201</t>
  </si>
  <si>
    <t>CUS-313851</t>
  </si>
  <si>
    <t>Detroit Medical Center - Huron Valley</t>
  </si>
  <si>
    <t>1 William Carls Dr</t>
  </si>
  <si>
    <t>Commerce Township</t>
  </si>
  <si>
    <t>48382</t>
  </si>
  <si>
    <t>CUS-313850</t>
  </si>
  <si>
    <t>Detroit Medical Center - Sinai Grace Hospital</t>
  </si>
  <si>
    <t>6071 Outer Dr W</t>
  </si>
  <si>
    <t>48235</t>
  </si>
  <si>
    <t>CUS-262674</t>
  </si>
  <si>
    <t>Diakon Buffalo Valley</t>
  </si>
  <si>
    <t>889 Fairground Rd</t>
  </si>
  <si>
    <t>Lewisburg</t>
  </si>
  <si>
    <t>17837</t>
  </si>
  <si>
    <t>CUS-262666</t>
  </si>
  <si>
    <t>Diakon Cumberland Crossing</t>
  </si>
  <si>
    <t>1 Longsdorf Way</t>
  </si>
  <si>
    <t>17013</t>
  </si>
  <si>
    <t>CUS-262673</t>
  </si>
  <si>
    <t>Diakon Luther Crest</t>
  </si>
  <si>
    <t>800 Hausman Rd</t>
  </si>
  <si>
    <t>Allentown</t>
  </si>
  <si>
    <t>18104</t>
  </si>
  <si>
    <t>CUS-262675</t>
  </si>
  <si>
    <t>Diakon Lutheran Home at Topton</t>
  </si>
  <si>
    <t>One South Home Ave</t>
  </si>
  <si>
    <t>Topton</t>
  </si>
  <si>
    <t>19562</t>
  </si>
  <si>
    <t>CUS-336092</t>
  </si>
  <si>
    <t>Diamond Terrace (Morrison)</t>
  </si>
  <si>
    <t>5401 Center Street</t>
  </si>
  <si>
    <t>94517</t>
  </si>
  <si>
    <t>CUS-393662</t>
  </si>
  <si>
    <t>Dickenson County Healthcare 55698 Morrison</t>
  </si>
  <si>
    <t>1721 S Stephenson Ave</t>
  </si>
  <si>
    <t>Iron Mountain</t>
  </si>
  <si>
    <t>49801</t>
  </si>
  <si>
    <t>CUS-277420</t>
  </si>
  <si>
    <t>Dish TV - Riverfront</t>
  </si>
  <si>
    <t>5701 S Santa Fe Dr</t>
  </si>
  <si>
    <t>Littleton</t>
  </si>
  <si>
    <t>80120</t>
  </si>
  <si>
    <t>CUS-57310</t>
  </si>
  <si>
    <t>DJ Jacobetti Vets Facility</t>
  </si>
  <si>
    <t>425 Fisher St</t>
  </si>
  <si>
    <t>Marquette</t>
  </si>
  <si>
    <t>49855</t>
  </si>
  <si>
    <t>CUS-71698</t>
  </si>
  <si>
    <t>Do It Best Corporation</t>
  </si>
  <si>
    <t>6502 Nelson Rd</t>
  </si>
  <si>
    <t>Fort Wayne</t>
  </si>
  <si>
    <t>46803</t>
  </si>
  <si>
    <t>CUS-50457</t>
  </si>
  <si>
    <t>Dock Woods Community</t>
  </si>
  <si>
    <t>275 Dock Dr</t>
  </si>
  <si>
    <t>CUS-307093</t>
  </si>
  <si>
    <t>Doctors Hospital Manteca</t>
  </si>
  <si>
    <t>1205 E North St</t>
  </si>
  <si>
    <t>Manteca</t>
  </si>
  <si>
    <t>95336</t>
  </si>
  <si>
    <t>CUS-307092</t>
  </si>
  <si>
    <t>Doctors Hospital Modesto</t>
  </si>
  <si>
    <t>1441 Florida Ave</t>
  </si>
  <si>
    <t>CUS-71785</t>
  </si>
  <si>
    <t>Dollar General</t>
  </si>
  <si>
    <t>100 Mission Ridge</t>
  </si>
  <si>
    <t>Goodlettsville</t>
  </si>
  <si>
    <t>37072</t>
  </si>
  <si>
    <t>CUS-83358</t>
  </si>
  <si>
    <t>Dominican College Granito</t>
  </si>
  <si>
    <t>493 Western Hwy</t>
  </si>
  <si>
    <t>Blauvelt</t>
  </si>
  <si>
    <t>10913</t>
  </si>
  <si>
    <t>CUS-52825</t>
  </si>
  <si>
    <t>Dominican Convent</t>
  </si>
  <si>
    <t>175 Rte 340</t>
  </si>
  <si>
    <t>Sparkill</t>
  </si>
  <si>
    <t>10976</t>
  </si>
  <si>
    <t>CUS-353867</t>
  </si>
  <si>
    <t>Dominion Millstone 54956 Eurest</t>
  </si>
  <si>
    <t>Eurest At Millstone Power Stat</t>
  </si>
  <si>
    <t>06385</t>
  </si>
  <si>
    <t>CUS-293651</t>
  </si>
  <si>
    <t>Dominion Tredegar</t>
  </si>
  <si>
    <t xml:space="preserve">120 Tredegar St </t>
  </si>
  <si>
    <t>23219</t>
  </si>
  <si>
    <t>CUS-51119</t>
  </si>
  <si>
    <t>Doniphan</t>
  </si>
  <si>
    <t>9 Pine St</t>
  </si>
  <si>
    <t>63935</t>
  </si>
  <si>
    <t>CUS-405891</t>
  </si>
  <si>
    <t>Donlin Gold 56398 ESS Alaska</t>
  </si>
  <si>
    <t>201 Post Road</t>
  </si>
  <si>
    <t>Anchorage</t>
  </si>
  <si>
    <t>99501</t>
  </si>
  <si>
    <t>CUS-52315</t>
  </si>
  <si>
    <t>Dover Vending</t>
  </si>
  <si>
    <t>712 Main St</t>
  </si>
  <si>
    <t>Cheswold</t>
  </si>
  <si>
    <t>19936</t>
  </si>
  <si>
    <t>CUS-135636</t>
  </si>
  <si>
    <t>Dow Corning Freeland</t>
  </si>
  <si>
    <t>3901 S Saginaw Rd</t>
  </si>
  <si>
    <t>48640</t>
  </si>
  <si>
    <t>CUS-135635</t>
  </si>
  <si>
    <t>Dow Corning Hemlock</t>
  </si>
  <si>
    <t>12334 Geddes Rd</t>
  </si>
  <si>
    <t>Hemlock</t>
  </si>
  <si>
    <t>48626</t>
  </si>
  <si>
    <t>CUS-135633</t>
  </si>
  <si>
    <t>Dow Corning HQ</t>
  </si>
  <si>
    <t>2200 Salzburg Rd</t>
  </si>
  <si>
    <t>48611</t>
  </si>
  <si>
    <t>CUS-297229</t>
  </si>
  <si>
    <t>Driftwood Nursing Home</t>
  </si>
  <si>
    <t>1500 Brd Ave</t>
  </si>
  <si>
    <t>Gulfport</t>
  </si>
  <si>
    <t>39501</t>
  </si>
  <si>
    <t>CUS-196653</t>
  </si>
  <si>
    <t>Drinker Biddle &amp; Reath - CulinArt</t>
  </si>
  <si>
    <t>1 Logan Sq 24th Fl</t>
  </si>
  <si>
    <t>19103</t>
  </si>
  <si>
    <t>CUS-232874</t>
  </si>
  <si>
    <t>DTE Fermi OSB - 43084</t>
  </si>
  <si>
    <t>5988 Enrico Fermi Dr</t>
  </si>
  <si>
    <t>Newport</t>
  </si>
  <si>
    <t>48166</t>
  </si>
  <si>
    <t>CUS-232875</t>
  </si>
  <si>
    <t>DTE Headquarters - 43085</t>
  </si>
  <si>
    <t>One Energy Plaza</t>
  </si>
  <si>
    <t>CUS-174335</t>
  </si>
  <si>
    <t>Duchesne Academy</t>
  </si>
  <si>
    <t>10202 Memorial Dr</t>
  </si>
  <si>
    <t>77024</t>
  </si>
  <si>
    <t>CUS-56601</t>
  </si>
  <si>
    <t>Duke Mansion</t>
  </si>
  <si>
    <t>400 Hermitage Rd</t>
  </si>
  <si>
    <t>28207</t>
  </si>
  <si>
    <t>CUS-63511</t>
  </si>
  <si>
    <t>Duke Progress Energy 18512</t>
  </si>
  <si>
    <t>8520 River Rd</t>
  </si>
  <si>
    <t>Shallotte</t>
  </si>
  <si>
    <t>28469</t>
  </si>
  <si>
    <t>CUS-153779</t>
  </si>
  <si>
    <t>Dunn School</t>
  </si>
  <si>
    <t>2555 W Hwy 154</t>
  </si>
  <si>
    <t>Los Olivos</t>
  </si>
  <si>
    <t>93441</t>
  </si>
  <si>
    <t>CUS-224106</t>
  </si>
  <si>
    <t>Dutchess Drumlin Com College Market</t>
  </si>
  <si>
    <t>53 Pendell Rd</t>
  </si>
  <si>
    <t>Poughkeepsie</t>
  </si>
  <si>
    <t>12601</t>
  </si>
  <si>
    <t>CUS-70961</t>
  </si>
  <si>
    <t>Duval County Admin Building</t>
  </si>
  <si>
    <t>1701 Prudential Dr</t>
  </si>
  <si>
    <t>CUS-50957</t>
  </si>
  <si>
    <t>East Central Oklahoma</t>
  </si>
  <si>
    <t>14th And Highland</t>
  </si>
  <si>
    <t>Ada</t>
  </si>
  <si>
    <t>74820</t>
  </si>
  <si>
    <t>CUS-64468</t>
  </si>
  <si>
    <t>East Central Oklahoma Outtakes</t>
  </si>
  <si>
    <t>4th And Highland</t>
  </si>
  <si>
    <t>Pontotoc</t>
  </si>
  <si>
    <t>74821</t>
  </si>
  <si>
    <t>CUS-51254</t>
  </si>
  <si>
    <t>East China School District</t>
  </si>
  <si>
    <t>1585 Meisner Rd</t>
  </si>
  <si>
    <t>East China</t>
  </si>
  <si>
    <t>48054</t>
  </si>
  <si>
    <t>CUS-66460</t>
  </si>
  <si>
    <t>East Conn St Univ</t>
  </si>
  <si>
    <t>83 Windham St</t>
  </si>
  <si>
    <t>Willimantic</t>
  </si>
  <si>
    <t>06226</t>
  </si>
  <si>
    <t>CUS-303496</t>
  </si>
  <si>
    <t>East Cooper Medical Center</t>
  </si>
  <si>
    <t>2000 Hospital Dr</t>
  </si>
  <si>
    <t>29464</t>
  </si>
  <si>
    <t>CUS-63916</t>
  </si>
  <si>
    <t>East Lansing Public School</t>
  </si>
  <si>
    <t>841 Timberlane St</t>
  </si>
  <si>
    <t>East Lansing</t>
  </si>
  <si>
    <t>48823</t>
  </si>
  <si>
    <t>CUS-263283</t>
  </si>
  <si>
    <t>East Point Academy</t>
  </si>
  <si>
    <t>1340 Knox Abbott Dr</t>
  </si>
  <si>
    <t>Cayce</t>
  </si>
  <si>
    <t>29033</t>
  </si>
  <si>
    <t>CUS-63414</t>
  </si>
  <si>
    <t>East St Louis School District #189</t>
  </si>
  <si>
    <t>1005 State St</t>
  </si>
  <si>
    <t>East St Louis</t>
  </si>
  <si>
    <t>62201</t>
  </si>
  <si>
    <t>CUS-134141</t>
  </si>
  <si>
    <t>Eastchester Schools</t>
  </si>
  <si>
    <t>2 STEWART PL</t>
  </si>
  <si>
    <t>EASTCHESTER</t>
  </si>
  <si>
    <t>10709-5505</t>
  </si>
  <si>
    <t>CUS-237376</t>
  </si>
  <si>
    <t>Eastern Connecticut - Manchester</t>
  </si>
  <si>
    <t>71 Haynes St</t>
  </si>
  <si>
    <t>Manchester</t>
  </si>
  <si>
    <t>06040</t>
  </si>
  <si>
    <t>CUS-237375</t>
  </si>
  <si>
    <t>Eastern Connecticut - Rockville</t>
  </si>
  <si>
    <t>31 Union St</t>
  </si>
  <si>
    <t>Vernon</t>
  </si>
  <si>
    <t>06066</t>
  </si>
  <si>
    <t>CUS-51068</t>
  </si>
  <si>
    <t>Eastern Maine Technical College</t>
  </si>
  <si>
    <t>354 Hogan Rd</t>
  </si>
  <si>
    <t>Bangor</t>
  </si>
  <si>
    <t>04401</t>
  </si>
  <si>
    <t>CUS-203791</t>
  </si>
  <si>
    <t>Eastern Michigan Univ Catering</t>
  </si>
  <si>
    <t>900 Oakwood St</t>
  </si>
  <si>
    <t>Ypsilanti</t>
  </si>
  <si>
    <t>48197</t>
  </si>
  <si>
    <t>CUS-203484</t>
  </si>
  <si>
    <t>Eastern Michigan Univ Commons</t>
  </si>
  <si>
    <t>529 Saint Johns St</t>
  </si>
  <si>
    <t>CUS-203779</t>
  </si>
  <si>
    <t>Eastern Michigan Univ CR Market</t>
  </si>
  <si>
    <t>1200 Oakwood St</t>
  </si>
  <si>
    <t>CUS-56200</t>
  </si>
  <si>
    <t>Eaton Electrical - Sumter</t>
  </si>
  <si>
    <t>11 Corporate Cir</t>
  </si>
  <si>
    <t>29151</t>
  </si>
  <si>
    <t>CUS-52368</t>
  </si>
  <si>
    <t>Eaton-Kings Mtn</t>
  </si>
  <si>
    <t>744 S Battleground Ave</t>
  </si>
  <si>
    <t>Grover</t>
  </si>
  <si>
    <t>28073</t>
  </si>
  <si>
    <t>CUS-344628</t>
  </si>
  <si>
    <t>Eben Ezer Lutheran Care Center</t>
  </si>
  <si>
    <t>122 Hospital Road</t>
  </si>
  <si>
    <t>Brush</t>
  </si>
  <si>
    <t>80723</t>
  </si>
  <si>
    <t>CUS-135169</t>
  </si>
  <si>
    <t>Ecolab (Canteen Sector)</t>
  </si>
  <si>
    <t>8300 Capital Dr</t>
  </si>
  <si>
    <t>CUS-53771</t>
  </si>
  <si>
    <t>Ecorse Public Schools</t>
  </si>
  <si>
    <t>27385 W Outer Dr</t>
  </si>
  <si>
    <t>Ecorse</t>
  </si>
  <si>
    <t>48229</t>
  </si>
  <si>
    <t>CUS-102924</t>
  </si>
  <si>
    <t>Eden Hill Communities</t>
  </si>
  <si>
    <t>631 Lakeview Blvd</t>
  </si>
  <si>
    <t>CUS-142642</t>
  </si>
  <si>
    <t>Edgewood College</t>
  </si>
  <si>
    <t>1000 Edgewood College Dr</t>
  </si>
  <si>
    <t>53711</t>
  </si>
  <si>
    <t>CUS-57299</t>
  </si>
  <si>
    <t>Edison Christian Life Services</t>
  </si>
  <si>
    <t>1000 Edison Ave Nw</t>
  </si>
  <si>
    <t>49504</t>
  </si>
  <si>
    <t>CUS-57861</t>
  </si>
  <si>
    <t>Edward Waters College #27</t>
  </si>
  <si>
    <t>1743 Kings Rd</t>
  </si>
  <si>
    <t>32209</t>
  </si>
  <si>
    <t>CUS-212507</t>
  </si>
  <si>
    <t>Edwards Lifesciences Tech</t>
  </si>
  <si>
    <t>Rd 402 N Km 1 4</t>
  </si>
  <si>
    <t>Anasco</t>
  </si>
  <si>
    <t>00610</t>
  </si>
  <si>
    <t>CUS-157817</t>
  </si>
  <si>
    <t>EF Education Hult Student Lounge</t>
  </si>
  <si>
    <t>1 Education St</t>
  </si>
  <si>
    <t>02141</t>
  </si>
  <si>
    <t>CUS-57313</t>
  </si>
  <si>
    <t>Effingham County Hospital</t>
  </si>
  <si>
    <t>459 Hwy 119 S</t>
  </si>
  <si>
    <t>31329</t>
  </si>
  <si>
    <t>CUS-200765</t>
  </si>
  <si>
    <t>Egan Pavillion</t>
  </si>
  <si>
    <t>5655 Arlington Ave</t>
  </si>
  <si>
    <t>Bronx</t>
  </si>
  <si>
    <t>10463</t>
  </si>
  <si>
    <t>CUS-57210</t>
  </si>
  <si>
    <t>Eger Health Care</t>
  </si>
  <si>
    <t>140 Meisner Ave</t>
  </si>
  <si>
    <t>10306</t>
  </si>
  <si>
    <t>CUS-80258</t>
  </si>
  <si>
    <t>Egleston</t>
  </si>
  <si>
    <t>1405 Clifton Rd Ne</t>
  </si>
  <si>
    <t>30322</t>
  </si>
  <si>
    <t>CUS-62886</t>
  </si>
  <si>
    <t>Eisai Inc - Cafe</t>
  </si>
  <si>
    <t>100 Tice Blvd</t>
  </si>
  <si>
    <t>Woodcliff Lake</t>
  </si>
  <si>
    <t>07677</t>
  </si>
  <si>
    <t>CUS-56297</t>
  </si>
  <si>
    <t>Eisenhower Medical Center</t>
  </si>
  <si>
    <t>39000 Bob Hope Dr</t>
  </si>
  <si>
    <t>Rancho Mirage</t>
  </si>
  <si>
    <t>92270</t>
  </si>
  <si>
    <t>CUS-345230</t>
  </si>
  <si>
    <t>El Castillo Morrison</t>
  </si>
  <si>
    <t>250 E Alameda Street</t>
  </si>
  <si>
    <t>Santa Fe</t>
  </si>
  <si>
    <t>NM</t>
  </si>
  <si>
    <t>87501</t>
  </si>
  <si>
    <t>CUS-52449</t>
  </si>
  <si>
    <t>Electrolux - Anderson</t>
  </si>
  <si>
    <t>101 Masters Blvd</t>
  </si>
  <si>
    <t>29624</t>
  </si>
  <si>
    <t>CUS-162531</t>
  </si>
  <si>
    <t>Electrolux - Kinston</t>
  </si>
  <si>
    <t>4850 W Vernon Ave</t>
  </si>
  <si>
    <t>Kinston</t>
  </si>
  <si>
    <t>28504</t>
  </si>
  <si>
    <t>CUS-159238</t>
  </si>
  <si>
    <t>Electrolux Memphis TN</t>
  </si>
  <si>
    <t>3231 Paul R Lowry Rd</t>
  </si>
  <si>
    <t>38109</t>
  </si>
  <si>
    <t>CUS-404270</t>
  </si>
  <si>
    <t>Electrolux Peregrine 56365 Eurest</t>
  </si>
  <si>
    <t>1100 Industrial Drive</t>
  </si>
  <si>
    <t>CUS-388115</t>
  </si>
  <si>
    <t>Electrolux Springfield 55523 Eurest</t>
  </si>
  <si>
    <t>CUS-58647</t>
  </si>
  <si>
    <t>Elm Terrace Gardens</t>
  </si>
  <si>
    <t>660 N Broad St</t>
  </si>
  <si>
    <t>CUS-50838</t>
  </si>
  <si>
    <t>Elmhurst College</t>
  </si>
  <si>
    <t>190 Prospect Ave</t>
  </si>
  <si>
    <t>Elmhurst</t>
  </si>
  <si>
    <t>60126</t>
  </si>
  <si>
    <t>CUS-281854</t>
  </si>
  <si>
    <t>Emerald Trace Senior Care</t>
  </si>
  <si>
    <t>3802 Turkey Foot Rd</t>
  </si>
  <si>
    <t>Elsmere</t>
  </si>
  <si>
    <t>CUS-260988</t>
  </si>
  <si>
    <t>Emerson College Dining Center</t>
  </si>
  <si>
    <t>120 Boylston Street</t>
  </si>
  <si>
    <t>02116</t>
  </si>
  <si>
    <t>CUS-216608</t>
  </si>
  <si>
    <t>Emirates JFK</t>
  </si>
  <si>
    <t>Jfk International Airport</t>
  </si>
  <si>
    <t>Jamaica</t>
  </si>
  <si>
    <t>11430</t>
  </si>
  <si>
    <t>CUS-53485</t>
  </si>
  <si>
    <t>Emmanuel College</t>
  </si>
  <si>
    <t>400 The FenwayMarian Hall</t>
  </si>
  <si>
    <t>02115</t>
  </si>
  <si>
    <t>CUS-87999</t>
  </si>
  <si>
    <t>Emmanuel College GA</t>
  </si>
  <si>
    <t>181 Spring St</t>
  </si>
  <si>
    <t>Franklin Springs</t>
  </si>
  <si>
    <t>30639</t>
  </si>
  <si>
    <t>CUS-284371</t>
  </si>
  <si>
    <t>Encompass Health Rehab of Desert Canyon</t>
  </si>
  <si>
    <t>9175 W Oquendo Rd</t>
  </si>
  <si>
    <t>Las Vegas</t>
  </si>
  <si>
    <t>89148</t>
  </si>
  <si>
    <t>CUS-289745</t>
  </si>
  <si>
    <t>Encompass Healty &amp; Rehab Hospital - Concord</t>
  </si>
  <si>
    <t>254 Pleasant St</t>
  </si>
  <si>
    <t>03301</t>
  </si>
  <si>
    <t>CUS-166575</t>
  </si>
  <si>
    <t>Episcopal Communities &amp; Services (ECS) The Canterbury</t>
  </si>
  <si>
    <t>5801 Crestridge Rd</t>
  </si>
  <si>
    <t>Rancho Palos Verdes</t>
  </si>
  <si>
    <t>90275</t>
  </si>
  <si>
    <t>CUS-185465</t>
  </si>
  <si>
    <t>Episcopal Communities &amp; Services (ESC) Monte Cedro</t>
  </si>
  <si>
    <t>2212 El Molino Ave</t>
  </si>
  <si>
    <t>Altadena</t>
  </si>
  <si>
    <t>91001</t>
  </si>
  <si>
    <t>CUS-309616</t>
  </si>
  <si>
    <t>Epworth villa Retirement Community</t>
  </si>
  <si>
    <t>14901 N Pennsylvania Ave</t>
  </si>
  <si>
    <t>73134</t>
  </si>
  <si>
    <t>CUS-55949</t>
  </si>
  <si>
    <t>Eskaton Villa - Carmichael</t>
  </si>
  <si>
    <t>3939 Walnut Ave</t>
  </si>
  <si>
    <t>Carmichael</t>
  </si>
  <si>
    <t>95608</t>
  </si>
  <si>
    <t>CUS-51257</t>
  </si>
  <si>
    <t>Essexville Hampton Public Schools</t>
  </si>
  <si>
    <t>303 Pine St</t>
  </si>
  <si>
    <t>Essexville</t>
  </si>
  <si>
    <t>48732</t>
  </si>
  <si>
    <t>CUS-56969</t>
  </si>
  <si>
    <t>Ethel Walker School</t>
  </si>
  <si>
    <t>230 Bushy Hill Rd</t>
  </si>
  <si>
    <t>Simsbury</t>
  </si>
  <si>
    <t>06070</t>
  </si>
  <si>
    <t>CUS-52042</t>
  </si>
  <si>
    <t>Ethicon - TX</t>
  </si>
  <si>
    <t>3348 Pulliam Rd</t>
  </si>
  <si>
    <t>76905</t>
  </si>
  <si>
    <t>CUS-51745</t>
  </si>
  <si>
    <t>Ethicon Endo Surgery</t>
  </si>
  <si>
    <t>4545 Creek Rd</t>
  </si>
  <si>
    <t>Cincinnati</t>
  </si>
  <si>
    <t>45242</t>
  </si>
  <si>
    <t>CUS-57315</t>
  </si>
  <si>
    <t>Evangelical Home - Saline</t>
  </si>
  <si>
    <t>440 W Russell St</t>
  </si>
  <si>
    <t>CUS-232884</t>
  </si>
  <si>
    <t>Evans Memorial Hospital</t>
  </si>
  <si>
    <t>200 N River St</t>
  </si>
  <si>
    <t>Claxton</t>
  </si>
  <si>
    <t>30417</t>
  </si>
  <si>
    <t>CUS-54630</t>
  </si>
  <si>
    <t>Exelon Nuclear</t>
  </si>
  <si>
    <t>3146 Sanatoga Rd</t>
  </si>
  <si>
    <t>Pottstown</t>
  </si>
  <si>
    <t>19464</t>
  </si>
  <si>
    <t>CUS-84906</t>
  </si>
  <si>
    <t>Exelon-Quad Cities Nuclear</t>
  </si>
  <si>
    <t>22710 206th Ave N</t>
  </si>
  <si>
    <t>Cordova</t>
  </si>
  <si>
    <t>61242</t>
  </si>
  <si>
    <t>CUS-188083</t>
  </si>
  <si>
    <t>Exodus Recovery Fresno</t>
  </si>
  <si>
    <t>4411 E Kings Canyon Rd</t>
  </si>
  <si>
    <t>Fresno</t>
  </si>
  <si>
    <t>93702</t>
  </si>
  <si>
    <t>CUS-66017</t>
  </si>
  <si>
    <t>Exxon Mobil Baton Rouge Refinery</t>
  </si>
  <si>
    <t>4045 Scenic Hwy</t>
  </si>
  <si>
    <t>Baton Rouge</t>
  </si>
  <si>
    <t>70805</t>
  </si>
  <si>
    <t>CUS-66019</t>
  </si>
  <si>
    <t>Exxon Mobil Beaumont Refinery</t>
  </si>
  <si>
    <t>1795 Burt St</t>
  </si>
  <si>
    <t>Beaumont</t>
  </si>
  <si>
    <t>77705</t>
  </si>
  <si>
    <t>CUS-66038</t>
  </si>
  <si>
    <t>Exxon Mobil Clinton NJ</t>
  </si>
  <si>
    <t>1545 Rte 22 E</t>
  </si>
  <si>
    <t>Annandale</t>
  </si>
  <si>
    <t>08801</t>
  </si>
  <si>
    <t>CUS-130401</t>
  </si>
  <si>
    <t>Exxon Mobil Houston Campus</t>
  </si>
  <si>
    <t>22777 Springwoods Village Pkwy</t>
  </si>
  <si>
    <t>Spring</t>
  </si>
  <si>
    <t>77389</t>
  </si>
  <si>
    <t>CUS-51040</t>
  </si>
  <si>
    <t>Fairfield CD School</t>
  </si>
  <si>
    <t>2970 Bronson Rd</t>
  </si>
  <si>
    <t>Fairfield</t>
  </si>
  <si>
    <t>06824</t>
  </si>
  <si>
    <t>CUS-415548</t>
  </si>
  <si>
    <t>Fairview Retirement Community 57613 Unidine</t>
  </si>
  <si>
    <t>235 Lestertown Rd</t>
  </si>
  <si>
    <t>Groton</t>
  </si>
  <si>
    <t>06340</t>
  </si>
  <si>
    <t>CUS-388317</t>
  </si>
  <si>
    <t>Falmouth Hospital 55465 Morrison</t>
  </si>
  <si>
    <t>100 Ter Heun Drive</t>
  </si>
  <si>
    <t>Falmouth</t>
  </si>
  <si>
    <t>02540</t>
  </si>
  <si>
    <t>CUS-50981</t>
  </si>
  <si>
    <t>FAU Boards</t>
  </si>
  <si>
    <t>777 Glades Rd</t>
  </si>
  <si>
    <t>CUS-55193</t>
  </si>
  <si>
    <t>FAU Catering 10137</t>
  </si>
  <si>
    <t>CUS-63514</t>
  </si>
  <si>
    <t>FAU Chick-N-Grill</t>
  </si>
  <si>
    <t>CUS-50982</t>
  </si>
  <si>
    <t>FAU/Mac Arthur Campus</t>
  </si>
  <si>
    <t>5353 Parkside Dr</t>
  </si>
  <si>
    <t>Jupiter</t>
  </si>
  <si>
    <t>33458</t>
  </si>
  <si>
    <t>CUS-344842</t>
  </si>
  <si>
    <t>Fauquier Health Rehabilitation &amp; Nursing</t>
  </si>
  <si>
    <t>360 Hospital Dr.</t>
  </si>
  <si>
    <t>Warrenton</t>
  </si>
  <si>
    <t>20186</t>
  </si>
  <si>
    <t>CUS-344841</t>
  </si>
  <si>
    <t>Fauquier Villa at Suffield Meadows</t>
  </si>
  <si>
    <t>6735 Suffield Ln.</t>
  </si>
  <si>
    <t>20187</t>
  </si>
  <si>
    <t>CUS-336234</t>
  </si>
  <si>
    <t>Fay J Linder Assisted Living</t>
  </si>
  <si>
    <t>50 Hauppauge Rd</t>
  </si>
  <si>
    <t>Commack</t>
  </si>
  <si>
    <t>11725</t>
  </si>
  <si>
    <t>CUS-89422</t>
  </si>
  <si>
    <t>Fayette County Schools</t>
  </si>
  <si>
    <t>1100 Spartan Dr</t>
  </si>
  <si>
    <t>Connersville</t>
  </si>
  <si>
    <t>47331</t>
  </si>
  <si>
    <t>CUS-277541</t>
  </si>
  <si>
    <t>Fayetteville Ballpark (FAYV)</t>
  </si>
  <si>
    <t>460 Hay St</t>
  </si>
  <si>
    <t>Fayetteville</t>
  </si>
  <si>
    <t>28301</t>
  </si>
  <si>
    <t>CUS-394735</t>
  </si>
  <si>
    <t>FC Cincinnati Vending 55875 Levy</t>
  </si>
  <si>
    <t>1501 CENTRAL AVE</t>
  </si>
  <si>
    <t>CINCINNATI</t>
  </si>
  <si>
    <t>45221</t>
  </si>
  <si>
    <t>CUS-388439</t>
  </si>
  <si>
    <t>FCCIN Admin 50989 Levy</t>
  </si>
  <si>
    <t>980 N. Michigan Ave</t>
  </si>
  <si>
    <t>CUS-152662</t>
  </si>
  <si>
    <t>FDU Madison</t>
  </si>
  <si>
    <t>285 Madison Ave</t>
  </si>
  <si>
    <t>07940</t>
  </si>
  <si>
    <t>CUS-155255</t>
  </si>
  <si>
    <t>FDU Teaneck Student Union</t>
  </si>
  <si>
    <t>1000 River Rd</t>
  </si>
  <si>
    <t>Teaneck</t>
  </si>
  <si>
    <t>07666</t>
  </si>
  <si>
    <t>CUS-314985</t>
  </si>
  <si>
    <t>Fed Ex Indianapolis</t>
  </si>
  <si>
    <t>6648 S Perimeter Rd</t>
  </si>
  <si>
    <t>CUS-58301</t>
  </si>
  <si>
    <t>Federal Reserve Bank Cafe - Philadelphia</t>
  </si>
  <si>
    <t>100 N 6th St</t>
  </si>
  <si>
    <t>19106</t>
  </si>
  <si>
    <t>CUS-335956</t>
  </si>
  <si>
    <t>FedEx AOC (Eurest)</t>
  </si>
  <si>
    <t>3131 Democrat Road</t>
  </si>
  <si>
    <t>38118</t>
  </si>
  <si>
    <t>CUS-335957</t>
  </si>
  <si>
    <t>FedEx CAC (Eurest)</t>
  </si>
  <si>
    <t>3965 Airways Blvd</t>
  </si>
  <si>
    <t>38116</t>
  </si>
  <si>
    <t>CUS-144285</t>
  </si>
  <si>
    <t>FedEx Field (Levy) Admin</t>
  </si>
  <si>
    <t>1600 Fedex Way</t>
  </si>
  <si>
    <t>Hyattsville</t>
  </si>
  <si>
    <t>20785</t>
  </si>
  <si>
    <t>CUS-56901</t>
  </si>
  <si>
    <t>FedEx Forum Admin</t>
  </si>
  <si>
    <t>191 Beale St</t>
  </si>
  <si>
    <t>CUS-320436</t>
  </si>
  <si>
    <t>FedEx Pittsburg</t>
  </si>
  <si>
    <t>1000 FedEx Dr</t>
  </si>
  <si>
    <t>Coraopolis</t>
  </si>
  <si>
    <t>15108</t>
  </si>
  <si>
    <t>CUS-335959</t>
  </si>
  <si>
    <t>FedEx World Hub (Eurest)</t>
  </si>
  <si>
    <t>3131 Democrat Blvd</t>
  </si>
  <si>
    <t>CUS-89755</t>
  </si>
  <si>
    <t>Felician College Rutherford</t>
  </si>
  <si>
    <t>223 Montross Ave</t>
  </si>
  <si>
    <t>Rutherford</t>
  </si>
  <si>
    <t>07070</t>
  </si>
  <si>
    <t>CUS-57317</t>
  </si>
  <si>
    <t>Felician Sisters - Chicago</t>
  </si>
  <si>
    <t>3800 W Peterson Ave</t>
  </si>
  <si>
    <t>60659</t>
  </si>
  <si>
    <t>CUS-421778</t>
  </si>
  <si>
    <t>Fellowship Community 58205 Morrison</t>
  </si>
  <si>
    <t>3000 Fellowship Drive</t>
  </si>
  <si>
    <t>Whitehall</t>
  </si>
  <si>
    <t>18052</t>
  </si>
  <si>
    <t>CUS-50272</t>
  </si>
  <si>
    <t>Fellowship Village</t>
  </si>
  <si>
    <t>8000 Fellowship Rd</t>
  </si>
  <si>
    <t>CUS-67850</t>
  </si>
  <si>
    <t>Ferncliff Nursing Home</t>
  </si>
  <si>
    <t>21 Ferncliff Dr</t>
  </si>
  <si>
    <t>Rheinbeck</t>
  </si>
  <si>
    <t>12572</t>
  </si>
  <si>
    <t>CUS-51258</t>
  </si>
  <si>
    <t>Ferndale Schools</t>
  </si>
  <si>
    <t>881 Pinecrest</t>
  </si>
  <si>
    <t>Ferndale</t>
  </si>
  <si>
    <t>48220</t>
  </si>
  <si>
    <t>CUS-427831</t>
  </si>
  <si>
    <t>Fieldstone Place 58533 Unidine</t>
  </si>
  <si>
    <t>51 Patel Way</t>
  </si>
  <si>
    <t>37043</t>
  </si>
  <si>
    <t>CUS-172163</t>
  </si>
  <si>
    <t>Fillmore Philadelphia</t>
  </si>
  <si>
    <t>1000 Frankford Ave</t>
  </si>
  <si>
    <t>19125</t>
  </si>
  <si>
    <t>CUS-269176</t>
  </si>
  <si>
    <t>First Citizens - Raleigh</t>
  </si>
  <si>
    <t>100 Tryon Rd</t>
  </si>
  <si>
    <t>Raleigh</t>
  </si>
  <si>
    <t>27603</t>
  </si>
  <si>
    <t>CUS-91474</t>
  </si>
  <si>
    <t>First Data Coral Springs FL</t>
  </si>
  <si>
    <t>3975 Nw 120 Ave</t>
  </si>
  <si>
    <t>Coral Springs</t>
  </si>
  <si>
    <t>33065</t>
  </si>
  <si>
    <t>CUS-132270</t>
  </si>
  <si>
    <t>First Republic Century City</t>
  </si>
  <si>
    <t>1888 Century Park E</t>
  </si>
  <si>
    <t>90067</t>
  </si>
  <si>
    <t>CUS-216602</t>
  </si>
  <si>
    <t>First Tennessee Bank</t>
  </si>
  <si>
    <t>3451 Prescott Rd</t>
  </si>
  <si>
    <t>CUS-50890</t>
  </si>
  <si>
    <t>Fitchburg State Campus</t>
  </si>
  <si>
    <t>160 Pearl St</t>
  </si>
  <si>
    <t>Fitchburg</t>
  </si>
  <si>
    <t>01420</t>
  </si>
  <si>
    <t>CUS-50892</t>
  </si>
  <si>
    <t>Fitchburg State Holmes</t>
  </si>
  <si>
    <t>CUS-404234</t>
  </si>
  <si>
    <t>Five Star BG METALFORMING MAG-1 1531-101</t>
  </si>
  <si>
    <t>111 COSMA DRIVE</t>
  </si>
  <si>
    <t>42101</t>
  </si>
  <si>
    <t>CUS-404221</t>
  </si>
  <si>
    <t>Five Star Cincinnati 1529-110</t>
  </si>
  <si>
    <t>5530 Fair Lane</t>
  </si>
  <si>
    <t>45227</t>
  </si>
  <si>
    <t>CUS-404249</t>
  </si>
  <si>
    <t>Five Star Cummins CEP 1531-116</t>
  </si>
  <si>
    <t>500 Central Avenue</t>
  </si>
  <si>
    <t>47201</t>
  </si>
  <si>
    <t>CUS-404225</t>
  </si>
  <si>
    <t>Five Star Elizabethtown Market 1535-103</t>
  </si>
  <si>
    <t>804 S Park Road</t>
  </si>
  <si>
    <t>Elizabethtown</t>
  </si>
  <si>
    <t>42701</t>
  </si>
  <si>
    <t>CUS-68384</t>
  </si>
  <si>
    <t>Five Star Food Service - Dining - 1531</t>
  </si>
  <si>
    <t>6650 E Brainerd Rd</t>
  </si>
  <si>
    <t>37421</t>
  </si>
  <si>
    <t>CUS-168606</t>
  </si>
  <si>
    <t>Five Star Food Services - Academy Sports - 1531-01</t>
  </si>
  <si>
    <t>1689 Eisenhower Pkwy</t>
  </si>
  <si>
    <t>31206</t>
  </si>
  <si>
    <t>CUS-279412</t>
  </si>
  <si>
    <t>Five Star Foodservice - Athens</t>
  </si>
  <si>
    <t>1120 Vend Dr</t>
  </si>
  <si>
    <t>Watkinsville</t>
  </si>
  <si>
    <t>30677</t>
  </si>
  <si>
    <t>CUS-170024</t>
  </si>
  <si>
    <t>Five Star Foodservice Perdue</t>
  </si>
  <si>
    <t>250 Hwy 247 Spur</t>
  </si>
  <si>
    <t>Perry</t>
  </si>
  <si>
    <t>31069</t>
  </si>
  <si>
    <t>CUS-404241</t>
  </si>
  <si>
    <t>Five Star PERDUE 1531-108</t>
  </si>
  <si>
    <t>5025 U. S. HWY. 231 SOUTH</t>
  </si>
  <si>
    <t>Beaver Dam</t>
  </si>
  <si>
    <t>42320</t>
  </si>
  <si>
    <t>CUS-427855</t>
  </si>
  <si>
    <t>Five Star Premier Residences of Boca Raton 58451 Unidine</t>
  </si>
  <si>
    <t>22601 Camino Del Mar</t>
  </si>
  <si>
    <t>33433</t>
  </si>
  <si>
    <t>CUS-427815</t>
  </si>
  <si>
    <t>Five Star Premier Residences of Chevy Chase 58548 Unidine</t>
  </si>
  <si>
    <t>8100 Connecticut Avenue</t>
  </si>
  <si>
    <t>Chevy Chase</t>
  </si>
  <si>
    <t>20815</t>
  </si>
  <si>
    <t>CUS-427777</t>
  </si>
  <si>
    <t>Five Star Premier Residences of Dallas 58509 Unidine</t>
  </si>
  <si>
    <t>5455 La Sierra Drive</t>
  </si>
  <si>
    <t>75231</t>
  </si>
  <si>
    <t>CUS-427846</t>
  </si>
  <si>
    <t>Five Star Premier Residences of Hollywood 58443 Unidine</t>
  </si>
  <si>
    <t>2480 North Park Road</t>
  </si>
  <si>
    <t>Hollywood</t>
  </si>
  <si>
    <t>33021</t>
  </si>
  <si>
    <t>CUS-427848</t>
  </si>
  <si>
    <t>Five Star Premier Residences of Plantation 58457 Unidine</t>
  </si>
  <si>
    <t>8500 West Sunrise Boulevard</t>
  </si>
  <si>
    <t>Plantation</t>
  </si>
  <si>
    <t>33322</t>
  </si>
  <si>
    <t>CUS-427842</t>
  </si>
  <si>
    <t>Five Star Premier Residences of Pompano 58442 Unidine</t>
  </si>
  <si>
    <t>1371 South Ocean Boulevard</t>
  </si>
  <si>
    <t>Pompano Beach</t>
  </si>
  <si>
    <t>33062</t>
  </si>
  <si>
    <t>CUS-427774</t>
  </si>
  <si>
    <t>Five Star Premier Residences of Reno 58520 Unidine</t>
  </si>
  <si>
    <t>3201 Plumas Street</t>
  </si>
  <si>
    <t>Reno</t>
  </si>
  <si>
    <t>89509</t>
  </si>
  <si>
    <t>CUS-427816</t>
  </si>
  <si>
    <t>Five Star Premier Residences of Teaneck 58559 Unidine</t>
  </si>
  <si>
    <t>655 Pomander Walk</t>
  </si>
  <si>
    <t>CUS-427802</t>
  </si>
  <si>
    <t>Five Star Residence of Clearwater 58569 Unidine</t>
  </si>
  <si>
    <t>4519 E 82nd Street</t>
  </si>
  <si>
    <t>46250</t>
  </si>
  <si>
    <t>CUS-427803</t>
  </si>
  <si>
    <t>Five Star Residences of Banta Pointe 58570 Unidine</t>
  </si>
  <si>
    <t>6510 N U.s. 31 South</t>
  </si>
  <si>
    <t>46227</t>
  </si>
  <si>
    <t>CUS-427755</t>
  </si>
  <si>
    <t>Five Star Residences of Dayton Place 58521 Unidine</t>
  </si>
  <si>
    <t>1950 South Dayton Street</t>
  </si>
  <si>
    <t>80247</t>
  </si>
  <si>
    <t>CUS-427760</t>
  </si>
  <si>
    <t>Five Star Residences of Fort Wayne 58491 Unidine</t>
  </si>
  <si>
    <t>2601 Covington Commons Drive</t>
  </si>
  <si>
    <t>46804</t>
  </si>
  <si>
    <t>CUS-427763</t>
  </si>
  <si>
    <t>Five Star Residences of Lafayette 58490 Unidine</t>
  </si>
  <si>
    <t>250 Shenandoah Drive</t>
  </si>
  <si>
    <t>CUS-427797</t>
  </si>
  <si>
    <t>Five Star Residences of Noblesville 58571 Unidine</t>
  </si>
  <si>
    <t>7235 Riverwalk Way North</t>
  </si>
  <si>
    <t>Noblesville</t>
  </si>
  <si>
    <t>46062</t>
  </si>
  <si>
    <t>CUS-427765</t>
  </si>
  <si>
    <t>Five Star Residences of North Woods 58489 Unidine</t>
  </si>
  <si>
    <t>2501 Friendship Boulevard</t>
  </si>
  <si>
    <t>Kokomo</t>
  </si>
  <si>
    <t>46901</t>
  </si>
  <si>
    <t>CUS-404242</t>
  </si>
  <si>
    <t>Five Star TYSON 1531-109</t>
  </si>
  <si>
    <t>14660 U. S. HWY. 41 S</t>
  </si>
  <si>
    <t>Robards</t>
  </si>
  <si>
    <t>42452</t>
  </si>
  <si>
    <t>CUS-348737</t>
  </si>
  <si>
    <t>Flint Cultural Center Academy</t>
  </si>
  <si>
    <t>Flint</t>
  </si>
  <si>
    <t>48503</t>
  </si>
  <si>
    <t>CUS-412577</t>
  </si>
  <si>
    <t>Florence County School District 2 57357 Chartwells</t>
  </si>
  <si>
    <t>2121 S. Pamplico Hwy</t>
  </si>
  <si>
    <t>Pamplico</t>
  </si>
  <si>
    <t>29583</t>
  </si>
  <si>
    <t>CUS-302443</t>
  </si>
  <si>
    <t>Florence District 1</t>
  </si>
  <si>
    <t>316 South Dargan St</t>
  </si>
  <si>
    <t>29506</t>
  </si>
  <si>
    <t>CUS-272397</t>
  </si>
  <si>
    <t>Florida Blue Jacksonville Cafe</t>
  </si>
  <si>
    <t>4800 Deerwood Campus Pkwy</t>
  </si>
  <si>
    <t>32246</t>
  </si>
  <si>
    <t>CUS-197602</t>
  </si>
  <si>
    <t>Florida Gulf Coast Univ - Catering</t>
  </si>
  <si>
    <t>10501 Fgcu Blvd S</t>
  </si>
  <si>
    <t>33965</t>
  </si>
  <si>
    <t>CUS-192368</t>
  </si>
  <si>
    <t>Florida Gulf Coast Univ - SOVI Dining Hall</t>
  </si>
  <si>
    <t>CUS-344648</t>
  </si>
  <si>
    <t>Florida Hospital - New Smyrna</t>
  </si>
  <si>
    <t>401 Palmetto St</t>
  </si>
  <si>
    <t>New Smyrna Beach</t>
  </si>
  <si>
    <t>32168</t>
  </si>
  <si>
    <t>CUS-264854</t>
  </si>
  <si>
    <t>Florida Int'l Univ - Resident Dining</t>
  </si>
  <si>
    <t>11200 Sw 8th St</t>
  </si>
  <si>
    <t>33199</t>
  </si>
  <si>
    <t>CUS-297240</t>
  </si>
  <si>
    <t>Florida International University BBC Trayload</t>
  </si>
  <si>
    <t>Chartwells Fl Int'L Univ, 1120</t>
  </si>
  <si>
    <t>CUS-83728</t>
  </si>
  <si>
    <t>Florida Memorial University #39</t>
  </si>
  <si>
    <t>15800 Nw 42nd Ave</t>
  </si>
  <si>
    <t>Miami Gardens</t>
  </si>
  <si>
    <t>33054</t>
  </si>
  <si>
    <t>CUS-324097</t>
  </si>
  <si>
    <t>Flowers Manor</t>
  </si>
  <si>
    <t>1251 W Lee Dr</t>
  </si>
  <si>
    <t>Clarksdale</t>
  </si>
  <si>
    <t>38614</t>
  </si>
  <si>
    <t>CUS-50772</t>
  </si>
  <si>
    <t>Floyd Regional Medical Center</t>
  </si>
  <si>
    <t>304 Turner Mccall Blvd</t>
  </si>
  <si>
    <t>30165</t>
  </si>
  <si>
    <t>CUS-52179</t>
  </si>
  <si>
    <t>Flushing House</t>
  </si>
  <si>
    <t>38 20 Bowne St</t>
  </si>
  <si>
    <t>Flushing</t>
  </si>
  <si>
    <t>11354</t>
  </si>
  <si>
    <t>CUS-158207</t>
  </si>
  <si>
    <t>Foothill Regional Medical Center</t>
  </si>
  <si>
    <t>14662 Newport Ave</t>
  </si>
  <si>
    <t>Tustin</t>
  </si>
  <si>
    <t>92780</t>
  </si>
  <si>
    <t>CUS-53213</t>
  </si>
  <si>
    <t>Ford Field Admin</t>
  </si>
  <si>
    <t>2000 Brush St</t>
  </si>
  <si>
    <t>CUS-132854</t>
  </si>
  <si>
    <t>Forest Area Schools</t>
  </si>
  <si>
    <t>7741 Shippy Rd Sw</t>
  </si>
  <si>
    <t>Fife Lake</t>
  </si>
  <si>
    <t>49633</t>
  </si>
  <si>
    <t>CUS-427878</t>
  </si>
  <si>
    <t>Forest Heights Senior Living Community 58470 Unidine</t>
  </si>
  <si>
    <t>2500 Polo Ridge Court</t>
  </si>
  <si>
    <t>Winston-Salem</t>
  </si>
  <si>
    <t>27106</t>
  </si>
  <si>
    <t>CUS-51259</t>
  </si>
  <si>
    <t>Forest Hills Schools</t>
  </si>
  <si>
    <t>160 Alta Dale Dr Se</t>
  </si>
  <si>
    <t>49301</t>
  </si>
  <si>
    <t>CUS-56577</t>
  </si>
  <si>
    <t>Forsyth Country Day</t>
  </si>
  <si>
    <t>5501 Shallowford Rd</t>
  </si>
  <si>
    <t>Lewisville</t>
  </si>
  <si>
    <t>27023</t>
  </si>
  <si>
    <t>CUS-255810</t>
  </si>
  <si>
    <t>Fort Hays St Union PH</t>
  </si>
  <si>
    <t>410 Agnew LnMcMindes Hall Rm 149A</t>
  </si>
  <si>
    <t>Hays</t>
  </si>
  <si>
    <t>67601</t>
  </si>
  <si>
    <t>CUS-258815</t>
  </si>
  <si>
    <t>Fort Hays St Union Tiger Market</t>
  </si>
  <si>
    <t>CUS-56193</t>
  </si>
  <si>
    <t>Fort Sanders Loudon Medical Ctr</t>
  </si>
  <si>
    <t>550 Ft Loudon Medical Ctr Dr</t>
  </si>
  <si>
    <t>Lenoir City</t>
  </si>
  <si>
    <t>37772</t>
  </si>
  <si>
    <t>CUS-50518</t>
  </si>
  <si>
    <t>Fort Sanders Regional Medical Center</t>
  </si>
  <si>
    <t>1901 Clinch Ave Sw</t>
  </si>
  <si>
    <t>Knoxville</t>
  </si>
  <si>
    <t>37916</t>
  </si>
  <si>
    <t>CUS-208793</t>
  </si>
  <si>
    <t>Forum - Rancho San Antonio (Morrison)</t>
  </si>
  <si>
    <t>23500 Cristo Rey Dr</t>
  </si>
  <si>
    <t>Cupertino</t>
  </si>
  <si>
    <t>95014</t>
  </si>
  <si>
    <t>CUS-427794</t>
  </si>
  <si>
    <t>Forwood Manor 58562 Unidine</t>
  </si>
  <si>
    <t>1912 Marsh Road</t>
  </si>
  <si>
    <t>19810</t>
  </si>
  <si>
    <t>CUS-50459</t>
  </si>
  <si>
    <t>Foulkeways</t>
  </si>
  <si>
    <t>1120 Meeting House Rd</t>
  </si>
  <si>
    <t>Gwynedd</t>
  </si>
  <si>
    <t>19436</t>
  </si>
  <si>
    <t>CUS-307097</t>
  </si>
  <si>
    <t>Fountain Valley Regional Hospital</t>
  </si>
  <si>
    <t>17100 Euclid St</t>
  </si>
  <si>
    <t>Fountain Valley</t>
  </si>
  <si>
    <t>92708</t>
  </si>
  <si>
    <t>CUS-155877</t>
  </si>
  <si>
    <t>Fountain Valley School of Colorado</t>
  </si>
  <si>
    <t>6155 Fountain Valley School Rd</t>
  </si>
  <si>
    <t>80911</t>
  </si>
  <si>
    <t>CUS-50013</t>
  </si>
  <si>
    <t>Fountains at Bronson, The</t>
  </si>
  <si>
    <t>1700 Bronson Way</t>
  </si>
  <si>
    <t>Kalamazoo</t>
  </si>
  <si>
    <t>49009</t>
  </si>
  <si>
    <t>CUS-427857</t>
  </si>
  <si>
    <t>Fountainview 58455 Unidine</t>
  </si>
  <si>
    <t>111 Executive Center Drive</t>
  </si>
  <si>
    <t>CUS-74392</t>
  </si>
  <si>
    <t>Four Seasons Residential Center</t>
  </si>
  <si>
    <t>1901 Taylor Rd</t>
  </si>
  <si>
    <t>47203</t>
  </si>
  <si>
    <t>CUS-248732</t>
  </si>
  <si>
    <t>Four Winds Hospital</t>
  </si>
  <si>
    <t>800 Cross River Road</t>
  </si>
  <si>
    <t>Katonah</t>
  </si>
  <si>
    <t>10536</t>
  </si>
  <si>
    <t>CUS-393711</t>
  </si>
  <si>
    <t>Four Winds Saratoga 55712 Unidine</t>
  </si>
  <si>
    <t>30 Cresent Ave</t>
  </si>
  <si>
    <t>Saratoga Springs</t>
  </si>
  <si>
    <t>12866</t>
  </si>
  <si>
    <t>CUS-427874</t>
  </si>
  <si>
    <t>Fox Hollow Senior Living 58467 Unidine</t>
  </si>
  <si>
    <t>190 Fox Hollow Road</t>
  </si>
  <si>
    <t>Pinehurst</t>
  </si>
  <si>
    <t>28374</t>
  </si>
  <si>
    <t>CUS-427796</t>
  </si>
  <si>
    <t>Fox Ridge Manor 58566 Unidine</t>
  </si>
  <si>
    <t>150 Fox Ridge Drive</t>
  </si>
  <si>
    <t>Vincennes</t>
  </si>
  <si>
    <t>47591</t>
  </si>
  <si>
    <t>CUS-64139</t>
  </si>
  <si>
    <t>Fox Run at Orchard Park</t>
  </si>
  <si>
    <t>398 Lincoln Pkwy</t>
  </si>
  <si>
    <t>Orchard Park</t>
  </si>
  <si>
    <t>14127</t>
  </si>
  <si>
    <t>CUS-408161</t>
  </si>
  <si>
    <t>Fox Theatre Admin 56672 Levy</t>
  </si>
  <si>
    <t>2211 Woodward Ave</t>
  </si>
  <si>
    <t>CUS-338996</t>
  </si>
  <si>
    <t>Foxdale Village (Morrison)</t>
  </si>
  <si>
    <t>500 E Marylyn Ave</t>
  </si>
  <si>
    <t>State College</t>
  </si>
  <si>
    <t>16801</t>
  </si>
  <si>
    <t>CUS-200201</t>
  </si>
  <si>
    <t>Francis Marion Manor (Morrison)</t>
  </si>
  <si>
    <t>100 Francis Marion Ln</t>
  </si>
  <si>
    <t>24354</t>
  </si>
  <si>
    <t>CUS-248899</t>
  </si>
  <si>
    <t>Franciscan Communities - Addolorata Villa</t>
  </si>
  <si>
    <t>555 Mchenry Road</t>
  </si>
  <si>
    <t>Wheeling</t>
  </si>
  <si>
    <t>60090</t>
  </si>
  <si>
    <t>CUS-248900</t>
  </si>
  <si>
    <t>Franciscan Communities - Franciscan Village</t>
  </si>
  <si>
    <t>1270 Village Drive</t>
  </si>
  <si>
    <t>Lemont</t>
  </si>
  <si>
    <t>60491</t>
  </si>
  <si>
    <t>CUS-248901</t>
  </si>
  <si>
    <t>Franciscan Communities - Marian Village</t>
  </si>
  <si>
    <t>15624 Marian Drive</t>
  </si>
  <si>
    <t>Homer Glen</t>
  </si>
  <si>
    <t>CUS-248902</t>
  </si>
  <si>
    <t>Franciscan Communities - Our Lady of Victory Convent</t>
  </si>
  <si>
    <t>11400 Theresa Drive</t>
  </si>
  <si>
    <t>60439</t>
  </si>
  <si>
    <t>CUS-248904</t>
  </si>
  <si>
    <t>Franciscan Communities - St. Joseph Village of Chicago</t>
  </si>
  <si>
    <t>4021 West Belmont</t>
  </si>
  <si>
    <t>60641</t>
  </si>
  <si>
    <t>CUS-248905</t>
  </si>
  <si>
    <t>Franciscan Communities - The Village at Victory Lakes</t>
  </si>
  <si>
    <t>1075 East Victory Drive</t>
  </si>
  <si>
    <t>Lindenhurst</t>
  </si>
  <si>
    <t>60046</t>
  </si>
  <si>
    <t>CUS-189293</t>
  </si>
  <si>
    <t>Franciscan Friars of Atonement</t>
  </si>
  <si>
    <t>1350 Route 9</t>
  </si>
  <si>
    <t>Garrison</t>
  </si>
  <si>
    <t>10524</t>
  </si>
  <si>
    <t>CUS-427824</t>
  </si>
  <si>
    <t>Franciscan Manor 58555 Unidine</t>
  </si>
  <si>
    <t>71 Darlington Road</t>
  </si>
  <si>
    <t>Beaver Falls</t>
  </si>
  <si>
    <t>15010</t>
  </si>
  <si>
    <t>CUS-52827</t>
  </si>
  <si>
    <t>Franciscan Missionaries of Mary</t>
  </si>
  <si>
    <t>399 Fruit Hill Ave</t>
  </si>
  <si>
    <t>North Providence</t>
  </si>
  <si>
    <t>02911</t>
  </si>
  <si>
    <t>CUS-78627</t>
  </si>
  <si>
    <t>Franciscan Sisters</t>
  </si>
  <si>
    <t>41 Old Highland Pike Rd</t>
  </si>
  <si>
    <t>CUS-351959</t>
  </si>
  <si>
    <t>Frank Residences 53355 Morrison</t>
  </si>
  <si>
    <t>1 Avalon Rd</t>
  </si>
  <si>
    <t>94112</t>
  </si>
  <si>
    <t>CUS-354214</t>
  </si>
  <si>
    <t>Franklin Court Assisted Living 54946 Unidine</t>
  </si>
  <si>
    <t>180 Franklin St</t>
  </si>
  <si>
    <t>Bristol</t>
  </si>
  <si>
    <t>02809</t>
  </si>
  <si>
    <t>CUS-259630</t>
  </si>
  <si>
    <t>Franklin Park - Alamo</t>
  </si>
  <si>
    <t>230 West Sunset Rd</t>
  </si>
  <si>
    <t>78209</t>
  </si>
  <si>
    <t>CUS-259629</t>
  </si>
  <si>
    <t>Franklin Park - Boerne</t>
  </si>
  <si>
    <t>18 Old San Antonio Rd</t>
  </si>
  <si>
    <t>Boerne</t>
  </si>
  <si>
    <t>78006</t>
  </si>
  <si>
    <t>CUS-259628</t>
  </si>
  <si>
    <t>Franklin Park - Round Rock</t>
  </si>
  <si>
    <t>4155 Teravista Club Rd</t>
  </si>
  <si>
    <t>Round Rock</t>
  </si>
  <si>
    <t>78665</t>
  </si>
  <si>
    <t>CUS-259626</t>
  </si>
  <si>
    <t>Franklin Park - TCP Parkway</t>
  </si>
  <si>
    <t>21802 Encino Commons</t>
  </si>
  <si>
    <t>78259</t>
  </si>
  <si>
    <t>CUS-259581</t>
  </si>
  <si>
    <t>Franklin Park @ Sonterra</t>
  </si>
  <si>
    <t>18323 Sonterra Pl</t>
  </si>
  <si>
    <t>78258</t>
  </si>
  <si>
    <t>CUS-80408</t>
  </si>
  <si>
    <t>Franklin Woods Community Hospital</t>
  </si>
  <si>
    <t>300 Med Tech Pkwy</t>
  </si>
  <si>
    <t>Johnson City</t>
  </si>
  <si>
    <t>37604</t>
  </si>
  <si>
    <t>CUS-55805</t>
  </si>
  <si>
    <t>Franks Vending Service Inc.-FOOD</t>
  </si>
  <si>
    <t>1185 W College St</t>
  </si>
  <si>
    <t>Pulaski</t>
  </si>
  <si>
    <t>38478</t>
  </si>
  <si>
    <t>CUS-344639</t>
  </si>
  <si>
    <t>Frasier Meadows Manor</t>
  </si>
  <si>
    <t>350 Ponca Pl</t>
  </si>
  <si>
    <t>Boulder</t>
  </si>
  <si>
    <t>80303</t>
  </si>
  <si>
    <t>CUS-52101</t>
  </si>
  <si>
    <t>Freddie Mac - PHO I Cafe</t>
  </si>
  <si>
    <t>8200 Jones Branch Dr</t>
  </si>
  <si>
    <t>CUS-53799</t>
  </si>
  <si>
    <t>Freddie Mac Cafe Park Run</t>
  </si>
  <si>
    <t>1551 Park Run Dr</t>
  </si>
  <si>
    <t>CUS-336081</t>
  </si>
  <si>
    <t>Fredericksburg Nationals Admin</t>
  </si>
  <si>
    <t>42 Jackie Robinson Way</t>
  </si>
  <si>
    <t>Fredericksburg</t>
  </si>
  <si>
    <t>22401</t>
  </si>
  <si>
    <t>CUS-405893</t>
  </si>
  <si>
    <t>Friedkin Group 56530 Eurest</t>
  </si>
  <si>
    <t>1375 Enclave Pkwy</t>
  </si>
  <si>
    <t>77077</t>
  </si>
  <si>
    <t>CUS-240655</t>
  </si>
  <si>
    <t>Friends Homes Guilford</t>
  </si>
  <si>
    <t>925 New Garden Rd</t>
  </si>
  <si>
    <t>CUS-336232</t>
  </si>
  <si>
    <t>Friends Village (Unidine)</t>
  </si>
  <si>
    <t>1 Friends Drive</t>
  </si>
  <si>
    <t>Woodstown</t>
  </si>
  <si>
    <t>08098</t>
  </si>
  <si>
    <t>CUS-179514</t>
  </si>
  <si>
    <t>Friendship Village of Schaumburg</t>
  </si>
  <si>
    <t>350 W Schaumburg Rd</t>
  </si>
  <si>
    <t>Schaumburg</t>
  </si>
  <si>
    <t>60194</t>
  </si>
  <si>
    <t>CUS-64449</t>
  </si>
  <si>
    <t>Friendsview Manor 19036</t>
  </si>
  <si>
    <t>1301 E Fulton St</t>
  </si>
  <si>
    <t>Newberg</t>
  </si>
  <si>
    <t>97132</t>
  </si>
  <si>
    <t>CUS-152093</t>
  </si>
  <si>
    <t>Frostburg State Univ - Catering</t>
  </si>
  <si>
    <t>101 Midlothian Rd</t>
  </si>
  <si>
    <t>Frostburg</t>
  </si>
  <si>
    <t>21532</t>
  </si>
  <si>
    <t>CUS-154472</t>
  </si>
  <si>
    <t>Frostburg State Univ Resident</t>
  </si>
  <si>
    <t>101 Braddock Rd</t>
  </si>
  <si>
    <t>CUS-102603</t>
  </si>
  <si>
    <t>FS - Alexian Brothers Behavorial Health Hospital</t>
  </si>
  <si>
    <t>1650 Moon Lake Blvd</t>
  </si>
  <si>
    <t>Hoffman Estates</t>
  </si>
  <si>
    <t>60169</t>
  </si>
  <si>
    <t>CUS-102600</t>
  </si>
  <si>
    <t>FS - Alexian Brothers Medical Center</t>
  </si>
  <si>
    <t>800 Biesterfield Rd</t>
  </si>
  <si>
    <t>Elk Grove Village</t>
  </si>
  <si>
    <t>60007</t>
  </si>
  <si>
    <t>CUS-102604</t>
  </si>
  <si>
    <t>FS - Alexian Brothers Rehabilitation Hospital</t>
  </si>
  <si>
    <t>935 Beisner Rd</t>
  </si>
  <si>
    <t>CUS-102606</t>
  </si>
  <si>
    <t>FS - Alexian Brothers Valley Residence</t>
  </si>
  <si>
    <t>1164 Mountain Crk Rd</t>
  </si>
  <si>
    <t>37405</t>
  </si>
  <si>
    <t>CUS-334153</t>
  </si>
  <si>
    <t>FS - Alexian Village Tennessee</t>
  </si>
  <si>
    <t>437 Alexian Way</t>
  </si>
  <si>
    <t>Signal Mountain</t>
  </si>
  <si>
    <t>37377</t>
  </si>
  <si>
    <t>CUS-185230</t>
  </si>
  <si>
    <t>FS - AMITA -  Glen Oaks Hospital</t>
  </si>
  <si>
    <t>701 Winthrope Ave</t>
  </si>
  <si>
    <t>Glendale Heights</t>
  </si>
  <si>
    <t>60139</t>
  </si>
  <si>
    <t>CUS-185227</t>
  </si>
  <si>
    <t>FS - AMITA - Bolinbrook Hospital</t>
  </si>
  <si>
    <t>500 Remington Blvd</t>
  </si>
  <si>
    <t>Bolingbrook</t>
  </si>
  <si>
    <t>60440</t>
  </si>
  <si>
    <t>CUS-185233</t>
  </si>
  <si>
    <t>FS - AMITA - Hinsdale Hospital</t>
  </si>
  <si>
    <t>120 N Oak St</t>
  </si>
  <si>
    <t>Hinsdale</t>
  </si>
  <si>
    <t>60521</t>
  </si>
  <si>
    <t>CUS-185236</t>
  </si>
  <si>
    <t>FS - AMITA - LaGrange Hospital</t>
  </si>
  <si>
    <t>5101 S Willow Springs Rd</t>
  </si>
  <si>
    <t>Lagrange</t>
  </si>
  <si>
    <t>60525</t>
  </si>
  <si>
    <t>CUS-297242</t>
  </si>
  <si>
    <t>FS - Bay Medical Sacred Heart</t>
  </si>
  <si>
    <t>615 N Bonita Ave</t>
  </si>
  <si>
    <t>Panama City</t>
  </si>
  <si>
    <t>32401</t>
  </si>
  <si>
    <t>CUS-102984</t>
  </si>
  <si>
    <t>FS - Borgess Garden Nursing Home</t>
  </si>
  <si>
    <t>3057 Gull Rd</t>
  </si>
  <si>
    <t>49048</t>
  </si>
  <si>
    <t>CUS-102985</t>
  </si>
  <si>
    <t>FS - Borgess Medical Center</t>
  </si>
  <si>
    <t>1521 Gull Rd</t>
  </si>
  <si>
    <t>CUS-101885</t>
  </si>
  <si>
    <t>FS - Brighton Hospital</t>
  </si>
  <si>
    <t>12851 E Grand River Ave</t>
  </si>
  <si>
    <t>Brighton</t>
  </si>
  <si>
    <t>48116</t>
  </si>
  <si>
    <t>CUS-162500</t>
  </si>
  <si>
    <t>FS - Calumet Medical Center - Chilton</t>
  </si>
  <si>
    <t>614 Memorial Dr</t>
  </si>
  <si>
    <t>Chilton</t>
  </si>
  <si>
    <t>53014</t>
  </si>
  <si>
    <t>CUS-105217</t>
  </si>
  <si>
    <t>FS - Carroll Manor</t>
  </si>
  <si>
    <t>1150 Varnum St Ne</t>
  </si>
  <si>
    <t>20017</t>
  </si>
  <si>
    <t>CUS-194605</t>
  </si>
  <si>
    <t>FS - Crittenton Hospital Medical Center</t>
  </si>
  <si>
    <t>1101 W University Dr</t>
  </si>
  <si>
    <t>Rochester Hills</t>
  </si>
  <si>
    <t>48307</t>
  </si>
  <si>
    <t>CUS-188324</t>
  </si>
  <si>
    <t>FS - Dekalb Hospital</t>
  </si>
  <si>
    <t>520 W Main St</t>
  </si>
  <si>
    <t>Smithville</t>
  </si>
  <si>
    <t>37166</t>
  </si>
  <si>
    <t>CUS-91848</t>
  </si>
  <si>
    <t>FS - Dell Children's Hospital of Central Texas</t>
  </si>
  <si>
    <t>4900 Mueller Blvd</t>
  </si>
  <si>
    <t>78723</t>
  </si>
  <si>
    <t>CUS-91887</t>
  </si>
  <si>
    <t>FS - Dell Seton Medical Center at UT - Brackenridge</t>
  </si>
  <si>
    <t>601 E 15th St</t>
  </si>
  <si>
    <t>CUS-165017</t>
  </si>
  <si>
    <t>FS - Dell Seton Medical Center at UT - Coffee Shop</t>
  </si>
  <si>
    <t>CUS-102979</t>
  </si>
  <si>
    <t>FS - Genesys Regional Medical Center</t>
  </si>
  <si>
    <t>1 Genesys Pkwy</t>
  </si>
  <si>
    <t>Grand Blanc</t>
  </si>
  <si>
    <t>48439</t>
  </si>
  <si>
    <t>CUS-188325</t>
  </si>
  <si>
    <t>FS - Highlands Hospital</t>
  </si>
  <si>
    <t>401 Sewell Rd</t>
  </si>
  <si>
    <t>Sparta</t>
  </si>
  <si>
    <t>38583</t>
  </si>
  <si>
    <t>CUS-161750</t>
  </si>
  <si>
    <t>FS - Jane Phillips - Nowata Health Center</t>
  </si>
  <si>
    <t>237 S Locust St</t>
  </si>
  <si>
    <t>Nowata</t>
  </si>
  <si>
    <t>74048</t>
  </si>
  <si>
    <t>CUS-161749</t>
  </si>
  <si>
    <t>FS - Jane Phillips Memorial Medical Center</t>
  </si>
  <si>
    <t>3500 E Frank Phillips</t>
  </si>
  <si>
    <t>CUS-102987</t>
  </si>
  <si>
    <t>FS - Lee Memorial Hospital</t>
  </si>
  <si>
    <t>420 W High St</t>
  </si>
  <si>
    <t>Dowagiac</t>
  </si>
  <si>
    <t>49047</t>
  </si>
  <si>
    <t>CUS-91282</t>
  </si>
  <si>
    <t>FS - Lourdes Hospital - Binghamton</t>
  </si>
  <si>
    <t>169 Riverside DrFacilities Mgmt Dept</t>
  </si>
  <si>
    <t>Binghamton</t>
  </si>
  <si>
    <t>13905</t>
  </si>
  <si>
    <t>CUS-162506</t>
  </si>
  <si>
    <t>FS - Mercy Medical Center - Affinity Ministry - Oshkosh</t>
  </si>
  <si>
    <t>500 S Oakwood Rd</t>
  </si>
  <si>
    <t>Oshkosh</t>
  </si>
  <si>
    <t>54904</t>
  </si>
  <si>
    <t>CUS-296862</t>
  </si>
  <si>
    <t>FS - Presence Holy Family - Des Plaines</t>
  </si>
  <si>
    <t>100 N River Rd</t>
  </si>
  <si>
    <t>Des Plaines</t>
  </si>
  <si>
    <t>60016</t>
  </si>
  <si>
    <t>CUS-296863</t>
  </si>
  <si>
    <t>FS - Presence Mercy Medical Center - Aurora</t>
  </si>
  <si>
    <t>1325 N Highland Ave</t>
  </si>
  <si>
    <t>Aurora</t>
  </si>
  <si>
    <t>60506</t>
  </si>
  <si>
    <t>CUS-296864</t>
  </si>
  <si>
    <t>FS - Presence Resurrection Medical Center</t>
  </si>
  <si>
    <t>7435 W Talcott Ave</t>
  </si>
  <si>
    <t>60631</t>
  </si>
  <si>
    <t>CUS-296866</t>
  </si>
  <si>
    <t>FS - Presence St Francis Hospital - Evanston</t>
  </si>
  <si>
    <t>355 Ridge Ave</t>
  </si>
  <si>
    <t>60202</t>
  </si>
  <si>
    <t>CUS-296861</t>
  </si>
  <si>
    <t>FS - Presence St Joseph Hospital - Chicago</t>
  </si>
  <si>
    <t>2900 N Lake Shore Dr</t>
  </si>
  <si>
    <t>60657</t>
  </si>
  <si>
    <t>CUS-296867</t>
  </si>
  <si>
    <t>FS - Presence St Joseph Hospital - Elgin</t>
  </si>
  <si>
    <t>77 N Airlite St</t>
  </si>
  <si>
    <t>Elgin</t>
  </si>
  <si>
    <t>60123</t>
  </si>
  <si>
    <t>CUS-296868</t>
  </si>
  <si>
    <t>FS - Presence St Joseph Medical Center - Joliet</t>
  </si>
  <si>
    <t>333 N Madison St</t>
  </si>
  <si>
    <t>Joliet</t>
  </si>
  <si>
    <t>60435</t>
  </si>
  <si>
    <t>CUS-296869</t>
  </si>
  <si>
    <t>FS - Presence St Mary - Kankakee</t>
  </si>
  <si>
    <t>500 W Court St</t>
  </si>
  <si>
    <t>Kankaee</t>
  </si>
  <si>
    <t>60901</t>
  </si>
  <si>
    <t>CUS-297251</t>
  </si>
  <si>
    <t>FS - Presence St Mary's - Chicago</t>
  </si>
  <si>
    <t>2233 W Division St</t>
  </si>
  <si>
    <t>60622</t>
  </si>
  <si>
    <t>CUS-91865</t>
  </si>
  <si>
    <t>FS - Providence Healthcare - Medical Parkway</t>
  </si>
  <si>
    <t>6901 Medical Pkwy</t>
  </si>
  <si>
    <t>Waco</t>
  </si>
  <si>
    <t>76702</t>
  </si>
  <si>
    <t>CUS-101884</t>
  </si>
  <si>
    <t>FS - Providence Hospital &amp; Med Center</t>
  </si>
  <si>
    <t>16001 W 9 Mile Rd</t>
  </si>
  <si>
    <t>48075</t>
  </si>
  <si>
    <t>CUS-91645</t>
  </si>
  <si>
    <t>FS - Providence Hospital - Mobile</t>
  </si>
  <si>
    <t>6801 Airport Blvd</t>
  </si>
  <si>
    <t>Mobile</t>
  </si>
  <si>
    <t>36685</t>
  </si>
  <si>
    <t>CUS-101880</t>
  </si>
  <si>
    <t>FS - Providence Park Hospital Novi</t>
  </si>
  <si>
    <t>47601 Grand River Ave</t>
  </si>
  <si>
    <t>Novi</t>
  </si>
  <si>
    <t>48374</t>
  </si>
  <si>
    <t>CUS-91867</t>
  </si>
  <si>
    <t>FS - Providence Village - Waco</t>
  </si>
  <si>
    <t>300 W State Hwy 6</t>
  </si>
  <si>
    <t>76712</t>
  </si>
  <si>
    <t>CUS-188326</t>
  </si>
  <si>
    <t>FS - River Park Hospital</t>
  </si>
  <si>
    <t>1159 Sparta Hwy</t>
  </si>
  <si>
    <t>Mcminnville</t>
  </si>
  <si>
    <t>37110</t>
  </si>
  <si>
    <t>CUS-93474</t>
  </si>
  <si>
    <t>FS - Sacred Heart Hospital Emerald Coast</t>
  </si>
  <si>
    <t>7800 Us Hwy 98 W</t>
  </si>
  <si>
    <t>Miramar Beach</t>
  </si>
  <si>
    <t>32550</t>
  </si>
  <si>
    <t>CUS-93475</t>
  </si>
  <si>
    <t>FS - Sacred Heart Hospital on the Gulf</t>
  </si>
  <si>
    <t>3801 Us Hwy 98</t>
  </si>
  <si>
    <t>Port Saint Joe</t>
  </si>
  <si>
    <t>32456</t>
  </si>
  <si>
    <t>CUS-93476</t>
  </si>
  <si>
    <t>FS - Sacred Heart Hospital Pensacola</t>
  </si>
  <si>
    <t>5151 N 9th Ave</t>
  </si>
  <si>
    <t>32504</t>
  </si>
  <si>
    <t>CUS-91874</t>
  </si>
  <si>
    <t>FS - Seton Medical Center - Austin TX</t>
  </si>
  <si>
    <t>1201 W 38th St</t>
  </si>
  <si>
    <t>CUS-91876</t>
  </si>
  <si>
    <t>FS - Seton Medical Center Hays - Kyle TX</t>
  </si>
  <si>
    <t>6001 Kyle Pkwy</t>
  </si>
  <si>
    <t>Kyle</t>
  </si>
  <si>
    <t>78640</t>
  </si>
  <si>
    <t>CUS-91878</t>
  </si>
  <si>
    <t>FS - Seton Medical Center Williamson - Round Rock TX</t>
  </si>
  <si>
    <t>201 Seton Pkwy</t>
  </si>
  <si>
    <t>CUS-91881</t>
  </si>
  <si>
    <t>FS - Seton Northwest Hospital - Austin TX</t>
  </si>
  <si>
    <t>11113 Research Blvd</t>
  </si>
  <si>
    <t>78759</t>
  </si>
  <si>
    <t>CUS-91883</t>
  </si>
  <si>
    <t>FS - Seton Shoal Creek Hospital - Austin TX</t>
  </si>
  <si>
    <t>3501 Mills Ave</t>
  </si>
  <si>
    <t>78731</t>
  </si>
  <si>
    <t>CUS-91886</t>
  </si>
  <si>
    <t>FS - Seton Southwest Healthcare Center - Austin TX</t>
  </si>
  <si>
    <t>7900 Farmer To Market Rd 1826</t>
  </si>
  <si>
    <t>78737</t>
  </si>
  <si>
    <t>CUS-102602</t>
  </si>
  <si>
    <t>FS - St Alexius Medical Center</t>
  </si>
  <si>
    <t>1555 Barrington Rd</t>
  </si>
  <si>
    <t>CUS-162510</t>
  </si>
  <si>
    <t>FS - St Elizabeth Medical Center - Appleton</t>
  </si>
  <si>
    <t>1506 S Oneida St</t>
  </si>
  <si>
    <t>Appleton</t>
  </si>
  <si>
    <t>54915</t>
  </si>
  <si>
    <t>CUS-161754</t>
  </si>
  <si>
    <t>FS - St John Medical Center - Tulsa</t>
  </si>
  <si>
    <t>1923 S Utica Ave</t>
  </si>
  <si>
    <t>Tulsa</t>
  </si>
  <si>
    <t>74104</t>
  </si>
  <si>
    <t>CUS-161753</t>
  </si>
  <si>
    <t>FS - St John's Sapulpa</t>
  </si>
  <si>
    <t>104 E Bryan</t>
  </si>
  <si>
    <t>74006</t>
  </si>
  <si>
    <t>CUS-161751</t>
  </si>
  <si>
    <t>FS - St John's-Broken Arrow</t>
  </si>
  <si>
    <t>1000 W Boise Cir</t>
  </si>
  <si>
    <t>CUS-102981</t>
  </si>
  <si>
    <t>FS - St Joseph Health System Tawas</t>
  </si>
  <si>
    <t>200 Hemlock St</t>
  </si>
  <si>
    <t>Tawas City</t>
  </si>
  <si>
    <t>48763</t>
  </si>
  <si>
    <t>CUS-162513</t>
  </si>
  <si>
    <t>FS - St Mary's Hospital - Rhinelander</t>
  </si>
  <si>
    <t>2251 N Shore Dr</t>
  </si>
  <si>
    <t>Rhinelander</t>
  </si>
  <si>
    <t>54501</t>
  </si>
  <si>
    <t>CUS-94118</t>
  </si>
  <si>
    <t>FS - St Mary's Milwaukee Campus</t>
  </si>
  <si>
    <t>2323 N Lake Dr</t>
  </si>
  <si>
    <t>53211</t>
  </si>
  <si>
    <t>CUS-102982</t>
  </si>
  <si>
    <t>FS - St Marys of Michigan Saginaw</t>
  </si>
  <si>
    <t>800 S Washington Ave</t>
  </si>
  <si>
    <t>Saginaw</t>
  </si>
  <si>
    <t>48601</t>
  </si>
  <si>
    <t>CUS-162514</t>
  </si>
  <si>
    <t>FS - St Michael's Hospital</t>
  </si>
  <si>
    <t>900 Illinois Ave</t>
  </si>
  <si>
    <t>Stevens Point</t>
  </si>
  <si>
    <t>54481</t>
  </si>
  <si>
    <t>CUS-91275</t>
  </si>
  <si>
    <t>FS - St Vincent's Blount</t>
  </si>
  <si>
    <t>150 Gilbreath Dr</t>
  </si>
  <si>
    <t>35121</t>
  </si>
  <si>
    <t>CUS-103689</t>
  </si>
  <si>
    <t>FS - St. Agnes Health Care Inc (BALAGN)</t>
  </si>
  <si>
    <t>900 S Caton Ave</t>
  </si>
  <si>
    <t>21229</t>
  </si>
  <si>
    <t>CUS-91646</t>
  </si>
  <si>
    <t>FS - St. Catherine Laboure Manor Jacksonville</t>
  </si>
  <si>
    <t>1750 Stockton St</t>
  </si>
  <si>
    <t>32204</t>
  </si>
  <si>
    <t>CUS-101883</t>
  </si>
  <si>
    <t>FS - St. John Hospital &amp; Medical</t>
  </si>
  <si>
    <t>22101 Moross Rd</t>
  </si>
  <si>
    <t>48236</t>
  </si>
  <si>
    <t>CUS-101879</t>
  </si>
  <si>
    <t>FS - St. John Macomb-Oakland Hosp (Macomb Center)</t>
  </si>
  <si>
    <t>11800 E 12 Mile Rd</t>
  </si>
  <si>
    <t>Warren</t>
  </si>
  <si>
    <t>48093</t>
  </si>
  <si>
    <t>CUS-101881</t>
  </si>
  <si>
    <t>FS - St. John Macomb-Oakland Hosp (Oakland Center)</t>
  </si>
  <si>
    <t>27351 Dequindre</t>
  </si>
  <si>
    <t>Madison Heights</t>
  </si>
  <si>
    <t>48071</t>
  </si>
  <si>
    <t>CUS-101882</t>
  </si>
  <si>
    <t>FS - St. John River District Hospital</t>
  </si>
  <si>
    <t>4100 S River Rd</t>
  </si>
  <si>
    <t>CUS-101878</t>
  </si>
  <si>
    <t>FS - St. Mary's Hospital - Amsterdam</t>
  </si>
  <si>
    <t>427 Guy Park Ave</t>
  </si>
  <si>
    <t>Amsterdam</t>
  </si>
  <si>
    <t>12010</t>
  </si>
  <si>
    <t>CUS-94119</t>
  </si>
  <si>
    <t>FS - St. Mary's Milwaukee Ozaukee Campus</t>
  </si>
  <si>
    <t>13111 N Port Washington Rd</t>
  </si>
  <si>
    <t>Mequon</t>
  </si>
  <si>
    <t>53097</t>
  </si>
  <si>
    <t>CUS-101877</t>
  </si>
  <si>
    <t>FS - St. Mary's Skilled Nurse Care (Memorial)</t>
  </si>
  <si>
    <t>988 State Hwy 30</t>
  </si>
  <si>
    <t>CUS-103686</t>
  </si>
  <si>
    <t>FS - St. Marys Towne Centre</t>
  </si>
  <si>
    <t>4599 Towne Centre Rd</t>
  </si>
  <si>
    <t>48604</t>
  </si>
  <si>
    <t>CUS-91643</t>
  </si>
  <si>
    <t>FS - St. Thomas Hickman Community Hospital</t>
  </si>
  <si>
    <t>135 E Swan St</t>
  </si>
  <si>
    <t>Centerville</t>
  </si>
  <si>
    <t>37033</t>
  </si>
  <si>
    <t>CUS-91648</t>
  </si>
  <si>
    <t>FS - St. Thomas Hospital - Nashville</t>
  </si>
  <si>
    <t>4220 Harding Rd</t>
  </si>
  <si>
    <t>37205</t>
  </si>
  <si>
    <t>CUS-91642</t>
  </si>
  <si>
    <t>FS - St. Thomas Midtown Hospital</t>
  </si>
  <si>
    <t>2000 Church St</t>
  </si>
  <si>
    <t>37236</t>
  </si>
  <si>
    <t>CUS-91644</t>
  </si>
  <si>
    <t>FS - St. Thomas Rutherford Hospital</t>
  </si>
  <si>
    <t>1700 Medical Ctr Pkwy</t>
  </si>
  <si>
    <t>Murfreesboro</t>
  </si>
  <si>
    <t>37129</t>
  </si>
  <si>
    <t>CUS-92891</t>
  </si>
  <si>
    <t>FS - St. Vincent Anderson Regional Hospital</t>
  </si>
  <si>
    <t>2015 Jackson St</t>
  </si>
  <si>
    <t>46016</t>
  </si>
  <si>
    <t>CUS-92893</t>
  </si>
  <si>
    <t>FS - St. Vincent Carmel Hospital</t>
  </si>
  <si>
    <t>13500 N Meridian St</t>
  </si>
  <si>
    <t>CUS-94127</t>
  </si>
  <si>
    <t>FS - St. Vincent Clay Hospital</t>
  </si>
  <si>
    <t>1206 E National Ave</t>
  </si>
  <si>
    <t>Brazil</t>
  </si>
  <si>
    <t>47834</t>
  </si>
  <si>
    <t>CUS-94121</t>
  </si>
  <si>
    <t>FS - St. Vincent Dunn Hospital</t>
  </si>
  <si>
    <t>1600 23rd St</t>
  </si>
  <si>
    <t>Bedford</t>
  </si>
  <si>
    <t>47421</t>
  </si>
  <si>
    <t>CUS-91273</t>
  </si>
  <si>
    <t>FS - St. Vincent East</t>
  </si>
  <si>
    <t>50 Medical Park Dr E</t>
  </si>
  <si>
    <t>35235</t>
  </si>
  <si>
    <t>CUS-118286</t>
  </si>
  <si>
    <t>FS - St. Vincent Fishers Hospital</t>
  </si>
  <si>
    <t>13861 Olio Rd</t>
  </si>
  <si>
    <t>Fishers</t>
  </si>
  <si>
    <t>46037</t>
  </si>
  <si>
    <t>CUS-91272</t>
  </si>
  <si>
    <t>FS - St. Vincent Hospital - Birmingham</t>
  </si>
  <si>
    <t>810 St Vincents Dr</t>
  </si>
  <si>
    <t>35205</t>
  </si>
  <si>
    <t>CUS-92892</t>
  </si>
  <si>
    <t>FS - St. Vincent Hospital - Kokomo</t>
  </si>
  <si>
    <t>1907 W Sycamore St</t>
  </si>
  <si>
    <t>CUS-202638</t>
  </si>
  <si>
    <t>FS - St. Vincent Hospital Chilton</t>
  </si>
  <si>
    <t>2030 Lay Dam Rd</t>
  </si>
  <si>
    <t>Clanton</t>
  </si>
  <si>
    <t>35045</t>
  </si>
  <si>
    <t>CUS-92897</t>
  </si>
  <si>
    <t>FS - St. Vincent Indianapolis Hospital</t>
  </si>
  <si>
    <t>2001 W 86th St</t>
  </si>
  <si>
    <t>46260</t>
  </si>
  <si>
    <t>CUS-94123</t>
  </si>
  <si>
    <t>FS - St. Vincent Medical Center - Evansville</t>
  </si>
  <si>
    <t>3700 Washington Ave</t>
  </si>
  <si>
    <t>Evansville</t>
  </si>
  <si>
    <t>47714</t>
  </si>
  <si>
    <t>CUS-94120</t>
  </si>
  <si>
    <t>FS - St. Vincent Mercy Hospital - Elwood</t>
  </si>
  <si>
    <t>1331 S A St</t>
  </si>
  <si>
    <t>Elwood</t>
  </si>
  <si>
    <t>46036</t>
  </si>
  <si>
    <t>CUS-94122</t>
  </si>
  <si>
    <t>FS - St. Vincent Salem Hospital</t>
  </si>
  <si>
    <t>911 N Shelby St</t>
  </si>
  <si>
    <t>Salem</t>
  </si>
  <si>
    <t>47167</t>
  </si>
  <si>
    <t>CUS-91274</t>
  </si>
  <si>
    <t>FS - St. Vincent St. Clair</t>
  </si>
  <si>
    <t>2805 Dr John Haynes Dr</t>
  </si>
  <si>
    <t>Pell City</t>
  </si>
  <si>
    <t>35125</t>
  </si>
  <si>
    <t>CUS-92896</t>
  </si>
  <si>
    <t>FS - St. Vincent Women's Hospital - Indianapolis</t>
  </si>
  <si>
    <t>8111 Township Line Rd</t>
  </si>
  <si>
    <t>CUS-131736</t>
  </si>
  <si>
    <t>FS - St. Vincent's Clay County Hospital</t>
  </si>
  <si>
    <t>1670 St Vincents Way</t>
  </si>
  <si>
    <t>Middleburg</t>
  </si>
  <si>
    <t>32068</t>
  </si>
  <si>
    <t>CUS-91649</t>
  </si>
  <si>
    <t>FS - St. Vincents Medical Center - Jacksonville</t>
  </si>
  <si>
    <t>1 Shircliff Way</t>
  </si>
  <si>
    <t>CUS-91647</t>
  </si>
  <si>
    <t>FS - St. Vincents Medical Center - Southside</t>
  </si>
  <si>
    <t>4201 Belfort Rd</t>
  </si>
  <si>
    <t>CUS-188327</t>
  </si>
  <si>
    <t>FS - Stones River</t>
  </si>
  <si>
    <t>324 Doolittle Rd</t>
  </si>
  <si>
    <t>Woodbury</t>
  </si>
  <si>
    <t>37190</t>
  </si>
  <si>
    <t>CUS-161746</t>
  </si>
  <si>
    <t>FS - Via Chirsti - Hospital in Pittsburg</t>
  </si>
  <si>
    <t>1102 E Centennial Dr</t>
  </si>
  <si>
    <t>Pittsburg</t>
  </si>
  <si>
    <t>66762</t>
  </si>
  <si>
    <t>CUS-161747</t>
  </si>
  <si>
    <t>FS - Via Chirsti-Rehab Hospital - Witchita</t>
  </si>
  <si>
    <t>1151 N Rock Rd</t>
  </si>
  <si>
    <t>Wichita</t>
  </si>
  <si>
    <t>67206</t>
  </si>
  <si>
    <t>CUS-161755</t>
  </si>
  <si>
    <t>FS - Via Christi - St Joseph - Witchita</t>
  </si>
  <si>
    <t>3600 E Harry St</t>
  </si>
  <si>
    <t>67218</t>
  </si>
  <si>
    <t>CUS-161743</t>
  </si>
  <si>
    <t>FS - Via Christi-Hospital on St Francis</t>
  </si>
  <si>
    <t>929 N St Francis</t>
  </si>
  <si>
    <t>67214</t>
  </si>
  <si>
    <t>CUS-161744</t>
  </si>
  <si>
    <t>FS - Via Christi-Hospital on St Teresa</t>
  </si>
  <si>
    <t>14800 W St Teresa St</t>
  </si>
  <si>
    <t>67235</t>
  </si>
  <si>
    <t>CUS-161742</t>
  </si>
  <si>
    <t>FS - Via Christi-Mercy Regional Health - Manhattan KS</t>
  </si>
  <si>
    <t>1823 College Ave</t>
  </si>
  <si>
    <t>Manhattan</t>
  </si>
  <si>
    <t>66502</t>
  </si>
  <si>
    <t>CUS-213799</t>
  </si>
  <si>
    <t>FS - Wheaton All Saints Spring St. Campus</t>
  </si>
  <si>
    <t>3801 Spring St</t>
  </si>
  <si>
    <t>53405</t>
  </si>
  <si>
    <t>CUS-210605</t>
  </si>
  <si>
    <t>FS - Wheaton Elmbrook</t>
  </si>
  <si>
    <t>19333 W N Ave</t>
  </si>
  <si>
    <t>53045</t>
  </si>
  <si>
    <t>CUS-216558</t>
  </si>
  <si>
    <t>FS - Wheaton Franklin Hospital</t>
  </si>
  <si>
    <t>10101 S 27th St</t>
  </si>
  <si>
    <t>Franklin</t>
  </si>
  <si>
    <t>53132</t>
  </si>
  <si>
    <t>CUS-210602</t>
  </si>
  <si>
    <t>FS - Wheaton St. Francis</t>
  </si>
  <si>
    <t>3237 S 16th St</t>
  </si>
  <si>
    <t>53215</t>
  </si>
  <si>
    <t>CUS-210598</t>
  </si>
  <si>
    <t>FS - Wheaton St. Joseph's</t>
  </si>
  <si>
    <t>5000 W Chamber St</t>
  </si>
  <si>
    <t>53210</t>
  </si>
  <si>
    <t>CUS-336259</t>
  </si>
  <si>
    <t>FS Alexian Village Milwaukee</t>
  </si>
  <si>
    <t>9301 N 76th Street</t>
  </si>
  <si>
    <t>53223</t>
  </si>
  <si>
    <t>CUS-336198</t>
  </si>
  <si>
    <t>FS Ascension Allegan Hospital</t>
  </si>
  <si>
    <t>555 Linn St</t>
  </si>
  <si>
    <t>Allegan</t>
  </si>
  <si>
    <t>49010</t>
  </si>
  <si>
    <t>CUS-336260</t>
  </si>
  <si>
    <t>FS Franciscan Place Brookfield</t>
  </si>
  <si>
    <t>19525 W North Avenue</t>
  </si>
  <si>
    <t>CUS-341664</t>
  </si>
  <si>
    <t>FS Presence Bethlehem Woods (Morrison)</t>
  </si>
  <si>
    <t>1571 Ogden Ave</t>
  </si>
  <si>
    <t>La Grange</t>
  </si>
  <si>
    <t>60526</t>
  </si>
  <si>
    <t>CUS-341666</t>
  </si>
  <si>
    <t>FS Presence Casa San Carlo (Morrison)</t>
  </si>
  <si>
    <t>420 N Wolf Rd</t>
  </si>
  <si>
    <t>Northlake</t>
  </si>
  <si>
    <t>60164</t>
  </si>
  <si>
    <t>CUS-341667</t>
  </si>
  <si>
    <t>FS Presence Fox Knoll (Morrison)</t>
  </si>
  <si>
    <t>421 N Lake St</t>
  </si>
  <si>
    <t>CUS-341677</t>
  </si>
  <si>
    <t>FS Presence Heritage Village (Morrison)</t>
  </si>
  <si>
    <t>901 N Entrance Ave</t>
  </si>
  <si>
    <t>Kankakee</t>
  </si>
  <si>
    <t>CUS-341674</t>
  </si>
  <si>
    <t>FS Presence Nazarethville (Morrison)</t>
  </si>
  <si>
    <t>300 River Rd</t>
  </si>
  <si>
    <t>CUS-341668</t>
  </si>
  <si>
    <t>FS Presence Resurrection (Morrison)</t>
  </si>
  <si>
    <t>7262 W Peterson Ave</t>
  </si>
  <si>
    <t>CUS-341665</t>
  </si>
  <si>
    <t>FS Presence Resurrection Life Center (Morrison)</t>
  </si>
  <si>
    <t>7370 W Talcott Ave</t>
  </si>
  <si>
    <t>CUS-341712</t>
  </si>
  <si>
    <t>FS Presence Resurrection Nursing (Morrison)</t>
  </si>
  <si>
    <t>1001 N Greenwood Ave</t>
  </si>
  <si>
    <t>Park Ridge</t>
  </si>
  <si>
    <t>60068</t>
  </si>
  <si>
    <t>CUS-341670</t>
  </si>
  <si>
    <t>FS Presence Sacred Heart Home (Morrison)</t>
  </si>
  <si>
    <t>515 N Main St</t>
  </si>
  <si>
    <t>Avilla</t>
  </si>
  <si>
    <t>46710</t>
  </si>
  <si>
    <t>CUS-341671</t>
  </si>
  <si>
    <t>FS Presence St Anne Center (Morrison)</t>
  </si>
  <si>
    <t>4405 Highcrest Rd</t>
  </si>
  <si>
    <t>61107</t>
  </si>
  <si>
    <t>CUS-341672</t>
  </si>
  <si>
    <t>FS Presence St Benedict Nursing (Morrison)</t>
  </si>
  <si>
    <t>6930 W Touhy Ave</t>
  </si>
  <si>
    <t>Niles</t>
  </si>
  <si>
    <t>60714</t>
  </si>
  <si>
    <t>CUS-341669</t>
  </si>
  <si>
    <t>FS Presence St Joseph Center (Morrison)</t>
  </si>
  <si>
    <t>659 E Jefferson St.</t>
  </si>
  <si>
    <t>Freeport</t>
  </si>
  <si>
    <t>61032</t>
  </si>
  <si>
    <t>CUS-341673</t>
  </si>
  <si>
    <t>FS Presence Villa Franciscan (Morrison)</t>
  </si>
  <si>
    <t>210 Springfield Ave</t>
  </si>
  <si>
    <t>CUS-341675</t>
  </si>
  <si>
    <t>FS Presence Villa Scalabrini (Morrison)</t>
  </si>
  <si>
    <t>480 N Wolf Rd</t>
  </si>
  <si>
    <t>CUS-340087</t>
  </si>
  <si>
    <t>FS St Joseph Place Morrison</t>
  </si>
  <si>
    <t>11901 Rosewood Drive</t>
  </si>
  <si>
    <t>Overland Park</t>
  </si>
  <si>
    <t>66209</t>
  </si>
  <si>
    <t>CUS-359867</t>
  </si>
  <si>
    <t>Fuller Village 55078 Unidine</t>
  </si>
  <si>
    <t>1399 Blue Hill Ave</t>
  </si>
  <si>
    <t>Milton</t>
  </si>
  <si>
    <t>02186</t>
  </si>
  <si>
    <t>CUS-196377</t>
  </si>
  <si>
    <t>Furman Univ - Catering</t>
  </si>
  <si>
    <t>3300 Poinsett Hwy</t>
  </si>
  <si>
    <t>29613</t>
  </si>
  <si>
    <t>CUS-196370</t>
  </si>
  <si>
    <t>Furman Univ - Daniel Dining Hall</t>
  </si>
  <si>
    <t>CUS-416231</t>
  </si>
  <si>
    <t>FW Mobile Headquarters 57650 Eurest</t>
  </si>
  <si>
    <t>990 Town And Country Blvd</t>
  </si>
  <si>
    <t>CUS-122890</t>
  </si>
  <si>
    <t>Gadsden Correctional</t>
  </si>
  <si>
    <t>6044 Greensboro Hwy</t>
  </si>
  <si>
    <t>Quincy</t>
  </si>
  <si>
    <t>32351</t>
  </si>
  <si>
    <t>CUS-71538</t>
  </si>
  <si>
    <t>Galesburg (Vending Sector)</t>
  </si>
  <si>
    <t>111 Mccullum</t>
  </si>
  <si>
    <t>Galesburg</t>
  </si>
  <si>
    <t>49053</t>
  </si>
  <si>
    <t>CUS-55247</t>
  </si>
  <si>
    <t>Gallaudet Marketplace</t>
  </si>
  <si>
    <t>800 Florida Ave Ne</t>
  </si>
  <si>
    <t>20002</t>
  </si>
  <si>
    <t>CUS-427860</t>
  </si>
  <si>
    <t>Gardens of Gainesville 58481 Unidine</t>
  </si>
  <si>
    <t>3315 Thompson Bridge Road</t>
  </si>
  <si>
    <t>Gainesville</t>
  </si>
  <si>
    <t>30506</t>
  </si>
  <si>
    <t>CUS-427778</t>
  </si>
  <si>
    <t>Gateway Villas and Gateway Gardens 58505 Unidine</t>
  </si>
  <si>
    <t>605 Gateway Central</t>
  </si>
  <si>
    <t>Marble Falls</t>
  </si>
  <si>
    <t>78654</t>
  </si>
  <si>
    <t>CUS-269074</t>
  </si>
  <si>
    <t>GE (5 Star)</t>
  </si>
  <si>
    <t>2328 Point Mallard Dr Se</t>
  </si>
  <si>
    <t>35601</t>
  </si>
  <si>
    <t>CUS-303460</t>
  </si>
  <si>
    <t>GE Appliance Ap1</t>
  </si>
  <si>
    <t>4000 Buechel</t>
  </si>
  <si>
    <t>40225</t>
  </si>
  <si>
    <t>CUS-303458</t>
  </si>
  <si>
    <t>GE Appliance Ap5</t>
  </si>
  <si>
    <t>4000 Buechel Bank Rd</t>
  </si>
  <si>
    <t>CUS-80626</t>
  </si>
  <si>
    <t>GE Aviation Cafeteria</t>
  </si>
  <si>
    <t>14200 Roosevelt Blvd</t>
  </si>
  <si>
    <t>33762</t>
  </si>
  <si>
    <t>CUS-255253</t>
  </si>
  <si>
    <t>GE Gas Turbines</t>
  </si>
  <si>
    <t>300 Garlington Rd</t>
  </si>
  <si>
    <t>CUS-267843</t>
  </si>
  <si>
    <t>GE Manufacturing Solutions - JFK</t>
  </si>
  <si>
    <t>3300 N Sam Houston Pkwy E</t>
  </si>
  <si>
    <t>77032</t>
  </si>
  <si>
    <t>CUS-207373</t>
  </si>
  <si>
    <t>Genco</t>
  </si>
  <si>
    <t>3955 Holmes Rd</t>
  </si>
  <si>
    <t>CUS-335807</t>
  </si>
  <si>
    <t>Generac Power Systems</t>
  </si>
  <si>
    <t>S45w29290 Wi 59</t>
  </si>
  <si>
    <t>53189</t>
  </si>
  <si>
    <t>CUS-203296</t>
  </si>
  <si>
    <t>General Atomics Cafe 92</t>
  </si>
  <si>
    <t>16530 Via Esprillo</t>
  </si>
  <si>
    <t>92127</t>
  </si>
  <si>
    <t>CUS-51549</t>
  </si>
  <si>
    <t>General Dynamics - Taunton, MA</t>
  </si>
  <si>
    <t>400 John Quincy Adams Rd</t>
  </si>
  <si>
    <t>CUS-51746</t>
  </si>
  <si>
    <t>General Dynamics Central</t>
  </si>
  <si>
    <t>38500 Mound Rd</t>
  </si>
  <si>
    <t>48310</t>
  </si>
  <si>
    <t>CUS-51551</t>
  </si>
  <si>
    <t>General Electric Lynn</t>
  </si>
  <si>
    <t>1000 Western Ave</t>
  </si>
  <si>
    <t>01910</t>
  </si>
  <si>
    <t>CUS-239880</t>
  </si>
  <si>
    <t>General Electric Mngt Development Food</t>
  </si>
  <si>
    <t>1 Shady Ln Farm Rd</t>
  </si>
  <si>
    <t>Ossining</t>
  </si>
  <si>
    <t>10562</t>
  </si>
  <si>
    <t>CUS-50298</t>
  </si>
  <si>
    <t>General Hospital CAMC</t>
  </si>
  <si>
    <t>501 Morris StBrooks St and Washington St</t>
  </si>
  <si>
    <t>25301</t>
  </si>
  <si>
    <t>CUS-163330</t>
  </si>
  <si>
    <t>Genesis Medical Center Davenport East</t>
  </si>
  <si>
    <t>1277 E Rusholme St</t>
  </si>
  <si>
    <t>Davenport</t>
  </si>
  <si>
    <t>52803</t>
  </si>
  <si>
    <t>CUS-164370</t>
  </si>
  <si>
    <t>Genesis Medical Center DeWitt</t>
  </si>
  <si>
    <t>1118 11th St</t>
  </si>
  <si>
    <t>Dewitt</t>
  </si>
  <si>
    <t>52742</t>
  </si>
  <si>
    <t>CUS-164371</t>
  </si>
  <si>
    <t>Genesis Medical Center Silva</t>
  </si>
  <si>
    <t>801 Illini Dr</t>
  </si>
  <si>
    <t>Silvis</t>
  </si>
  <si>
    <t>61282</t>
  </si>
  <si>
    <t>CUS-53476</t>
  </si>
  <si>
    <t>George Fox Univ Cafe</t>
  </si>
  <si>
    <t>1400 E North St</t>
  </si>
  <si>
    <t>CUS-230804</t>
  </si>
  <si>
    <t>George R Brown Convention Center Admin</t>
  </si>
  <si>
    <t>1001 Avenida De Las Americas</t>
  </si>
  <si>
    <t>77010</t>
  </si>
  <si>
    <t>CUS-196791</t>
  </si>
  <si>
    <t>George School - CulinArt</t>
  </si>
  <si>
    <t>1690 Newtown Langhorne Rd</t>
  </si>
  <si>
    <t>CUS-413896</t>
  </si>
  <si>
    <t>George Walton Academy 57433 Flik</t>
  </si>
  <si>
    <t>1 Bulldog Drive</t>
  </si>
  <si>
    <t>Monroe</t>
  </si>
  <si>
    <t>30655</t>
  </si>
  <si>
    <t>CUS-408015</t>
  </si>
  <si>
    <t>George Washington University Pelham Commons 56831 Chartwells</t>
  </si>
  <si>
    <t>2100 Foxhall Road, Nw</t>
  </si>
  <si>
    <t>CUS-50494</t>
  </si>
  <si>
    <t>Georgia War Veterans Nursing Home</t>
  </si>
  <si>
    <t>1101 15th St</t>
  </si>
  <si>
    <t>Augusta</t>
  </si>
  <si>
    <t>30901</t>
  </si>
  <si>
    <t>CUS-61273</t>
  </si>
  <si>
    <t>Georgia World Congress Center Admin</t>
  </si>
  <si>
    <t>285 Andrew Young Intl Blvd Nw</t>
  </si>
  <si>
    <t>30313</t>
  </si>
  <si>
    <t>CUS-66650</t>
  </si>
  <si>
    <t>German School</t>
  </si>
  <si>
    <t>50 Partridge Rd</t>
  </si>
  <si>
    <t>CUS-196805</t>
  </si>
  <si>
    <t>Germantown Friends School - CulinArt</t>
  </si>
  <si>
    <t>31 W Coulter St</t>
  </si>
  <si>
    <t>19144</t>
  </si>
  <si>
    <t>CUS-71227</t>
  </si>
  <si>
    <t>Gibraltar School District</t>
  </si>
  <si>
    <t>19370 Vreeland</t>
  </si>
  <si>
    <t>Woodhaven</t>
  </si>
  <si>
    <t>48183</t>
  </si>
  <si>
    <t>CUS-57330</t>
  </si>
  <si>
    <t>Gilbert Residence, The</t>
  </si>
  <si>
    <t>203 S Huron St</t>
  </si>
  <si>
    <t>CUS-54605</t>
  </si>
  <si>
    <t>Gilman School</t>
  </si>
  <si>
    <t>5407 Roland Ave</t>
  </si>
  <si>
    <t>21210</t>
  </si>
  <si>
    <t>CUS-50359</t>
  </si>
  <si>
    <t>Gilpin Hall</t>
  </si>
  <si>
    <t>1101 Gilpin Ave</t>
  </si>
  <si>
    <t>19806</t>
  </si>
  <si>
    <t>CUS-249335</t>
  </si>
  <si>
    <t>Ginger Cove (Flik Lifestyles)</t>
  </si>
  <si>
    <t>4000 River Crescent Dr</t>
  </si>
  <si>
    <t>Annapolis</t>
  </si>
  <si>
    <t>21401</t>
  </si>
  <si>
    <t>CUS-136150</t>
  </si>
  <si>
    <t>Gladwin Community Schools</t>
  </si>
  <si>
    <t>401 N Bowery</t>
  </si>
  <si>
    <t>Gladwin</t>
  </si>
  <si>
    <t>48624</t>
  </si>
  <si>
    <t>CUS-303623</t>
  </si>
  <si>
    <t>Glassboro School District</t>
  </si>
  <si>
    <t>560 Joseph Bowe Blvd</t>
  </si>
  <si>
    <t>Glassboro</t>
  </si>
  <si>
    <t>08028</t>
  </si>
  <si>
    <t>CUS-200772</t>
  </si>
  <si>
    <t>Glen Rose PSD</t>
  </si>
  <si>
    <t>14599 Hwy 67</t>
  </si>
  <si>
    <t>72104</t>
  </si>
  <si>
    <t>CUS-348896</t>
  </si>
  <si>
    <t>Glenaire 54448 Morrison</t>
  </si>
  <si>
    <t>4000 Glenaire Circle</t>
  </si>
  <si>
    <t>Cary</t>
  </si>
  <si>
    <t>27511</t>
  </si>
  <si>
    <t>CUS-172128</t>
  </si>
  <si>
    <t>Glenburn Home - Linton, IN</t>
  </si>
  <si>
    <t>618 W Glenburn Rd</t>
  </si>
  <si>
    <t>Linton</t>
  </si>
  <si>
    <t>47441</t>
  </si>
  <si>
    <t>CUS-66543</t>
  </si>
  <si>
    <t>Glencoe Silver Lake</t>
  </si>
  <si>
    <t>1621 E 16th St</t>
  </si>
  <si>
    <t>Glencoe</t>
  </si>
  <si>
    <t>55336</t>
  </si>
  <si>
    <t>CUS-434934</t>
  </si>
  <si>
    <t>Global Pointe GLM 59267 Unidine</t>
  </si>
  <si>
    <t>5200 W. Wayzata Blvd</t>
  </si>
  <si>
    <t>CUS-63441</t>
  </si>
  <si>
    <t>GMAC Cafe</t>
  </si>
  <si>
    <t>1100 Virginia Dr</t>
  </si>
  <si>
    <t>Fort Washington</t>
  </si>
  <si>
    <t>19034</t>
  </si>
  <si>
    <t>CUS-51262</t>
  </si>
  <si>
    <t>Godfrey-Lee Pub School</t>
  </si>
  <si>
    <t>982 Lee St Sw</t>
  </si>
  <si>
    <t>Wyoming</t>
  </si>
  <si>
    <t>49509</t>
  </si>
  <si>
    <t>CUS-71189</t>
  </si>
  <si>
    <t>Godwin Heights Public School</t>
  </si>
  <si>
    <t>111 36th St Se</t>
  </si>
  <si>
    <t>49548</t>
  </si>
  <si>
    <t>CUS-56100</t>
  </si>
  <si>
    <t>Goldman Sachs</t>
  </si>
  <si>
    <t>30 Hudson St</t>
  </si>
  <si>
    <t>Jersey City</t>
  </si>
  <si>
    <t>07302</t>
  </si>
  <si>
    <t>CUS-88163</t>
  </si>
  <si>
    <t>Good Samaritan - Lexington</t>
  </si>
  <si>
    <t>310 S Limestone</t>
  </si>
  <si>
    <t>Lexington</t>
  </si>
  <si>
    <t>40508</t>
  </si>
  <si>
    <t>CUS-192494</t>
  </si>
  <si>
    <t>Goodwin Proctor Cafe</t>
  </si>
  <si>
    <t>100 Northern Ave</t>
  </si>
  <si>
    <t>CUS-184575</t>
  </si>
  <si>
    <t>Goodyear Ballpark (PSC) Levy Admin</t>
  </si>
  <si>
    <t>1933 S Ballpark Way</t>
  </si>
  <si>
    <t>Goodyear</t>
  </si>
  <si>
    <t>85338</t>
  </si>
  <si>
    <t>CUS-107674</t>
  </si>
  <si>
    <t>Goodyear Headquarters</t>
  </si>
  <si>
    <t>200 Innovation Way</t>
  </si>
  <si>
    <t>44316</t>
  </si>
  <si>
    <t>CUS-313113</t>
  </si>
  <si>
    <t>Google 345 Hudson Market</t>
  </si>
  <si>
    <t>345 Hudson St</t>
  </si>
  <si>
    <t>10014</t>
  </si>
  <si>
    <t>CUS-63132</t>
  </si>
  <si>
    <t>Google Beta</t>
  </si>
  <si>
    <t>2350 Bayshore Pkwy Gwc6</t>
  </si>
  <si>
    <t>Mountain View</t>
  </si>
  <si>
    <t>94043</t>
  </si>
  <si>
    <t>CUS-217696</t>
  </si>
  <si>
    <t>Google Chicago</t>
  </si>
  <si>
    <t>320 N Morgan St Ste 600</t>
  </si>
  <si>
    <t>60607</t>
  </si>
  <si>
    <t>CUS-116700</t>
  </si>
  <si>
    <t>Google Moma 2.0 (Pixel)</t>
  </si>
  <si>
    <t>2015 Stierlin Ct</t>
  </si>
  <si>
    <t>CUS-417156</t>
  </si>
  <si>
    <t>Google PIT Cafe Bake 2 53181 RA B&amp;I</t>
  </si>
  <si>
    <t>6425 Penn Ave</t>
  </si>
  <si>
    <t>15206</t>
  </si>
  <si>
    <t>CUS-221701</t>
  </si>
  <si>
    <t>Gordon College Lane</t>
  </si>
  <si>
    <t>255 Grapevine Rd</t>
  </si>
  <si>
    <t>Wenham</t>
  </si>
  <si>
    <t>01984</t>
  </si>
  <si>
    <t>CUS-297253</t>
  </si>
  <si>
    <t>Gouverneur Hospital</t>
  </si>
  <si>
    <t>77 West Barney St</t>
  </si>
  <si>
    <t>Gouverneur</t>
  </si>
  <si>
    <t>13642</t>
  </si>
  <si>
    <t>CUS-340103</t>
  </si>
  <si>
    <t>Grace Commons (Morrison)</t>
  </si>
  <si>
    <t>W196 N9525 Cross View Way</t>
  </si>
  <si>
    <t>Menomonee Falls</t>
  </si>
  <si>
    <t>53051</t>
  </si>
  <si>
    <t>CUS-297254</t>
  </si>
  <si>
    <t>Grafton School District</t>
  </si>
  <si>
    <t>1900 Washington St</t>
  </si>
  <si>
    <t>Grafton</t>
  </si>
  <si>
    <t>53024</t>
  </si>
  <si>
    <t>CUS-427752</t>
  </si>
  <si>
    <t>Granite Gate Senior Living 58514 Unidine</t>
  </si>
  <si>
    <t>3850 North Us Highway 89</t>
  </si>
  <si>
    <t>Prescott</t>
  </si>
  <si>
    <t>86301</t>
  </si>
  <si>
    <t>CUS-50108</t>
  </si>
  <si>
    <t>Granville Medical Center</t>
  </si>
  <si>
    <t>1010 College St</t>
  </si>
  <si>
    <t>27565</t>
  </si>
  <si>
    <t>CUS-100997</t>
  </si>
  <si>
    <t>Graphic Packaging</t>
  </si>
  <si>
    <t>200 Central Bridge</t>
  </si>
  <si>
    <t>Wausau</t>
  </si>
  <si>
    <t>54401</t>
  </si>
  <si>
    <t>CUS-52043</t>
  </si>
  <si>
    <t>Great West Life</t>
  </si>
  <si>
    <t>8505 E Orchard Rd</t>
  </si>
  <si>
    <t>80111</t>
  </si>
  <si>
    <t>CUS-206373</t>
  </si>
  <si>
    <t>Greater Columbus Convention Center Admin</t>
  </si>
  <si>
    <t>400 N High St</t>
  </si>
  <si>
    <t>43215</t>
  </si>
  <si>
    <t>CUS-179513</t>
  </si>
  <si>
    <t>Green Fields of Geneva</t>
  </si>
  <si>
    <t>801 Friendship Way</t>
  </si>
  <si>
    <t>CUS-74408</t>
  </si>
  <si>
    <t>Greens Creek Camp</t>
  </si>
  <si>
    <t>13401 Glacier Hwy</t>
  </si>
  <si>
    <t>Juneau</t>
  </si>
  <si>
    <t>99801</t>
  </si>
  <si>
    <t>CUS-257467</t>
  </si>
  <si>
    <t>Greensboro College Dining</t>
  </si>
  <si>
    <t>815 W Market StHill Dormitory Ste1</t>
  </si>
  <si>
    <t>27401</t>
  </si>
  <si>
    <t>CUS-124776</t>
  </si>
  <si>
    <t>Greenville Culinary Center</t>
  </si>
  <si>
    <t>205 Woods Lake Rd</t>
  </si>
  <si>
    <t>CUS-51041</t>
  </si>
  <si>
    <t>Greenwich Academy</t>
  </si>
  <si>
    <t>200 N Maple Ave</t>
  </si>
  <si>
    <t>Greenwich</t>
  </si>
  <si>
    <t>06830</t>
  </si>
  <si>
    <t>CUS-59273</t>
  </si>
  <si>
    <t>Grove City Hicks</t>
  </si>
  <si>
    <t>100 Campus Dr</t>
  </si>
  <si>
    <t>Grove City</t>
  </si>
  <si>
    <t>16127</t>
  </si>
  <si>
    <t>CUS-54589</t>
  </si>
  <si>
    <t>Grove Port Madison School</t>
  </si>
  <si>
    <t>4475 S Hamilton Rd</t>
  </si>
  <si>
    <t>CUS-195986</t>
  </si>
  <si>
    <t>Guardian Life PA</t>
  </si>
  <si>
    <t>6255 Sterners Way</t>
  </si>
  <si>
    <t>Bethlehem</t>
  </si>
  <si>
    <t>18017</t>
  </si>
  <si>
    <t>CUS-427706</t>
  </si>
  <si>
    <t>Gulf Breeze Hospital 58397 Morrison</t>
  </si>
  <si>
    <t>1110 Gulf Breeze Parkway</t>
  </si>
  <si>
    <t>Gulf Breeze</t>
  </si>
  <si>
    <t>32561</t>
  </si>
  <si>
    <t>CUS-51267</t>
  </si>
  <si>
    <t>Gull Lake Community</t>
  </si>
  <si>
    <t>9476 E M 89</t>
  </si>
  <si>
    <t>49083</t>
  </si>
  <si>
    <t>CUS-269677</t>
  </si>
  <si>
    <t>Habersham Medical Center</t>
  </si>
  <si>
    <t>541 Historic Hwy</t>
  </si>
  <si>
    <t>Demorest</t>
  </si>
  <si>
    <t>30535</t>
  </si>
  <si>
    <t>CUS-412617</t>
  </si>
  <si>
    <t>Hach Water 57400 Eurest</t>
  </si>
  <si>
    <t>5600 Lindbergh Drive</t>
  </si>
  <si>
    <t>Loveland</t>
  </si>
  <si>
    <t>80538</t>
  </si>
  <si>
    <t>CUS-51043</t>
  </si>
  <si>
    <t>Hackley School Upper</t>
  </si>
  <si>
    <t>293 Benedict Ave</t>
  </si>
  <si>
    <t>Tarrytown</t>
  </si>
  <si>
    <t>10591</t>
  </si>
  <si>
    <t>CUS-132032</t>
  </si>
  <si>
    <t>Hall County Jail</t>
  </si>
  <si>
    <t>1700 Barber Rd</t>
  </si>
  <si>
    <t>30507</t>
  </si>
  <si>
    <t>CUS-71214</t>
  </si>
  <si>
    <t>Hallsville ISD</t>
  </si>
  <si>
    <t>300 Willow St</t>
  </si>
  <si>
    <t>Hallsville</t>
  </si>
  <si>
    <t>75650</t>
  </si>
  <si>
    <t>CUS-51268</t>
  </si>
  <si>
    <t>Hamilton City School District</t>
  </si>
  <si>
    <t>501 Central Ave</t>
  </si>
  <si>
    <t>45011</t>
  </si>
  <si>
    <t>CUS-59275</t>
  </si>
  <si>
    <t>Hamilton College Commons</t>
  </si>
  <si>
    <t>198 College Hill Rd</t>
  </si>
  <si>
    <t>Clinton</t>
  </si>
  <si>
    <t>13323</t>
  </si>
  <si>
    <t>CUS-122814</t>
  </si>
  <si>
    <t>Hampden County</t>
  </si>
  <si>
    <t>627 Randall Rd</t>
  </si>
  <si>
    <t>Ludlow</t>
  </si>
  <si>
    <t>01056</t>
  </si>
  <si>
    <t>CUS-102269</t>
  </si>
  <si>
    <t>Hampden-Sydney College #42</t>
  </si>
  <si>
    <t>1 College Rd</t>
  </si>
  <si>
    <t>Hampden-Sydney</t>
  </si>
  <si>
    <t>23943</t>
  </si>
  <si>
    <t>CUS-248764</t>
  </si>
  <si>
    <t>Hampstead Hospital</t>
  </si>
  <si>
    <t>218 East Rd</t>
  </si>
  <si>
    <t>Hampstead</t>
  </si>
  <si>
    <t>03841</t>
  </si>
  <si>
    <t>CUS-50286</t>
  </si>
  <si>
    <t>Harbor - UCLA Medical Center</t>
  </si>
  <si>
    <t>1000 W Carson St Box 31</t>
  </si>
  <si>
    <t>Torrance</t>
  </si>
  <si>
    <t>90502</t>
  </si>
  <si>
    <t>CUS-56987</t>
  </si>
  <si>
    <t>Harbour House-Staten Island</t>
  </si>
  <si>
    <t>CUS-341581</t>
  </si>
  <si>
    <t>Harding White Dining</t>
  </si>
  <si>
    <t>915 East Market Street</t>
  </si>
  <si>
    <t>Searcy</t>
  </si>
  <si>
    <t>72149</t>
  </si>
  <si>
    <t>CUS-409743</t>
  </si>
  <si>
    <t>Hargarve Military Academy 57113 Flik</t>
  </si>
  <si>
    <t>200 Military Drive</t>
  </si>
  <si>
    <t>24531</t>
  </si>
  <si>
    <t>CUS-64026</t>
  </si>
  <si>
    <t>Harley Davidson - Levy Admin</t>
  </si>
  <si>
    <t>501 W Canal</t>
  </si>
  <si>
    <t>53201</t>
  </si>
  <si>
    <t>CUS-56656</t>
  </si>
  <si>
    <t>Harper Woods School District</t>
  </si>
  <si>
    <t>20225 Beaconsfield</t>
  </si>
  <si>
    <t>CUS-162530</t>
  </si>
  <si>
    <t>Harrell's Christian Academy (Vending)</t>
  </si>
  <si>
    <t>360 Tomahawk Hwy</t>
  </si>
  <si>
    <t>Wallace</t>
  </si>
  <si>
    <t>28466</t>
  </si>
  <si>
    <t>CUS-123098</t>
  </si>
  <si>
    <t>Harris Hospital</t>
  </si>
  <si>
    <t>1205 Mclain St</t>
  </si>
  <si>
    <t>72112</t>
  </si>
  <si>
    <t>CUS-63729</t>
  </si>
  <si>
    <t>Harrison Cummunity Schools</t>
  </si>
  <si>
    <t>224 S Main St</t>
  </si>
  <si>
    <t>Harrison</t>
  </si>
  <si>
    <t>48625</t>
  </si>
  <si>
    <t>CUS-193686</t>
  </si>
  <si>
    <t>Hartford Hospital</t>
  </si>
  <si>
    <t>80 Seymour St</t>
  </si>
  <si>
    <t>06102</t>
  </si>
  <si>
    <t>CUS-409704</t>
  </si>
  <si>
    <t>Hastings College 57052 Chartwells</t>
  </si>
  <si>
    <t>710 Turner Avenue</t>
  </si>
  <si>
    <t>CUS-404139</t>
  </si>
  <si>
    <t>Hayden Grove Senior Living 56131 Unidine</t>
  </si>
  <si>
    <t>8715 Portland Ave. S</t>
  </si>
  <si>
    <t>55420</t>
  </si>
  <si>
    <t>CUS-202257</t>
  </si>
  <si>
    <t>Hazel Park Schools</t>
  </si>
  <si>
    <t>1620 E Elza Ave</t>
  </si>
  <si>
    <t>Hazel Park</t>
  </si>
  <si>
    <t>48030</t>
  </si>
  <si>
    <t>CUS-55432</t>
  </si>
  <si>
    <t>HBS Board Room (Harvard Business School)</t>
  </si>
  <si>
    <t>117 Western Ave</t>
  </si>
  <si>
    <t>02163</t>
  </si>
  <si>
    <t>CUS-55440</t>
  </si>
  <si>
    <t>HBS Spangler Food Court (Harvard Business School)</t>
  </si>
  <si>
    <t>CUS-223594</t>
  </si>
  <si>
    <t>Health Alliance Broadway Campus (Morrison)</t>
  </si>
  <si>
    <t>396 Broadway</t>
  </si>
  <si>
    <t>Kingston</t>
  </si>
  <si>
    <t>12401</t>
  </si>
  <si>
    <t>CUS-223596</t>
  </si>
  <si>
    <t>Health Alliance Margaretville (Morrison)</t>
  </si>
  <si>
    <t>42084 State Highway 28</t>
  </si>
  <si>
    <t>Margaretville</t>
  </si>
  <si>
    <t>12455</t>
  </si>
  <si>
    <t>CUS-84244</t>
  </si>
  <si>
    <t>Health Care Service Corp (HCSC) Chicago</t>
  </si>
  <si>
    <t>300 E Randolph St</t>
  </si>
  <si>
    <t>60601</t>
  </si>
  <si>
    <t>CUS-194604</t>
  </si>
  <si>
    <t>HealthSource Saginaw (Morrison)</t>
  </si>
  <si>
    <t>3340 Hospital Rd</t>
  </si>
  <si>
    <t>48603</t>
  </si>
  <si>
    <t>CUS-272723</t>
  </si>
  <si>
    <t>HealthSouth Henderson</t>
  </si>
  <si>
    <t>10301 Jeffreys St</t>
  </si>
  <si>
    <t>89052</t>
  </si>
  <si>
    <t>CUS-427814</t>
  </si>
  <si>
    <t>HeartFields Assisted Living at Easton 58543 Unidine</t>
  </si>
  <si>
    <t>700 Port St</t>
  </si>
  <si>
    <t>Easton</t>
  </si>
  <si>
    <t>21601</t>
  </si>
  <si>
    <t>CUS-427810</t>
  </si>
  <si>
    <t>HeartFields Assisted Living at Frederick 58542 Unidine</t>
  </si>
  <si>
    <t>1820 Latham Dr</t>
  </si>
  <si>
    <t>Frederick</t>
  </si>
  <si>
    <t>21701</t>
  </si>
  <si>
    <t>CUS-427871</t>
  </si>
  <si>
    <t>HeartFields at Cary 58468 Unidine</t>
  </si>
  <si>
    <t>1050 Crescent Green Drive</t>
  </si>
  <si>
    <t>27518</t>
  </si>
  <si>
    <t>CUS-53238</t>
  </si>
  <si>
    <t>Heartland Behavorial</t>
  </si>
  <si>
    <t>3000 Erie St S</t>
  </si>
  <si>
    <t>Massillon</t>
  </si>
  <si>
    <t>44646</t>
  </si>
  <si>
    <t>CUS-427812</t>
  </si>
  <si>
    <t>HeartLands Assisted Living at Severna Park 58544 Unidine</t>
  </si>
  <si>
    <t>715 Benfield Road</t>
  </si>
  <si>
    <t>Severna Park</t>
  </si>
  <si>
    <t>21146</t>
  </si>
  <si>
    <t>CUS-427808</t>
  </si>
  <si>
    <t>HeartLands Senior Living Village at Ellicott City 58549 Unidine</t>
  </si>
  <si>
    <t>3004 North Ridge Road</t>
  </si>
  <si>
    <t>Ellicott City</t>
  </si>
  <si>
    <t>21043</t>
  </si>
  <si>
    <t>CUS-88871</t>
  </si>
  <si>
    <t>Heathwood Hall Episcopal School</t>
  </si>
  <si>
    <t>3000 S Beltline Blvd</t>
  </si>
  <si>
    <t>CUS-328248</t>
  </si>
  <si>
    <t>Helio Elements Syracuse</t>
  </si>
  <si>
    <t>567 Crossroads Park Drive</t>
  </si>
  <si>
    <t>Liverpool</t>
  </si>
  <si>
    <t>13088</t>
  </si>
  <si>
    <t>CUS-137587</t>
  </si>
  <si>
    <t>Hellenic College</t>
  </si>
  <si>
    <t>50 Goddard AveCondakes Cafe</t>
  </si>
  <si>
    <t>02445</t>
  </si>
  <si>
    <t>CUS-436394</t>
  </si>
  <si>
    <t>Hellenic Nursing and Rehab 59394 Unidine</t>
  </si>
  <si>
    <t>601 Sherman St</t>
  </si>
  <si>
    <t>02021</t>
  </si>
  <si>
    <t>CUS-433332</t>
  </si>
  <si>
    <t>Henderson Silver Knights Warehouse 59057 Levy</t>
  </si>
  <si>
    <t>Levy @ Henderson Silver Knight</t>
  </si>
  <si>
    <t>89012</t>
  </si>
  <si>
    <t>CUS-415482</t>
  </si>
  <si>
    <t>Heritage Christian 57557 Flik</t>
  </si>
  <si>
    <t>6401 East 75th Street</t>
  </si>
  <si>
    <t>CUS-431831</t>
  </si>
  <si>
    <t>Heritage Fort Wayne 59021 Morrison</t>
  </si>
  <si>
    <t>5250 Heritage Pkwy</t>
  </si>
  <si>
    <t>46835</t>
  </si>
  <si>
    <t>CUS-169779</t>
  </si>
  <si>
    <t>Heritage On The Marina</t>
  </si>
  <si>
    <t>3400 Laguna St</t>
  </si>
  <si>
    <t>94123</t>
  </si>
  <si>
    <t>CUS-427780</t>
  </si>
  <si>
    <t>Heritage Place at Boerne 58504 Unidine</t>
  </si>
  <si>
    <t>120 Crosspoint Drive</t>
  </si>
  <si>
    <t>CUS-427781</t>
  </si>
  <si>
    <t>Heritage Place at Fredericksburg 58506 Unidine</t>
  </si>
  <si>
    <t>96 Frederick Road</t>
  </si>
  <si>
    <t>78624</t>
  </si>
  <si>
    <t>CUS-272235</t>
  </si>
  <si>
    <t>Heritage Pointe Huntington</t>
  </si>
  <si>
    <t>1180 500 N</t>
  </si>
  <si>
    <t>Huntington</t>
  </si>
  <si>
    <t>46750</t>
  </si>
  <si>
    <t>CUS-241677</t>
  </si>
  <si>
    <t>Heritage Pointe Mission Viejo</t>
  </si>
  <si>
    <t>27356 Bellogente</t>
  </si>
  <si>
    <t>Mission Viejo</t>
  </si>
  <si>
    <t>92691</t>
  </si>
  <si>
    <t>CUS-427721</t>
  </si>
  <si>
    <t>Heritage Pointe of Warren 58604 Morrison</t>
  </si>
  <si>
    <t>801 North Huntington Ave.</t>
  </si>
  <si>
    <t>46792</t>
  </si>
  <si>
    <t>CUS-248726</t>
  </si>
  <si>
    <t>Hill Country Memorial Hospital</t>
  </si>
  <si>
    <t>1020 S. State Hwy 16</t>
  </si>
  <si>
    <t>CUS-50053</t>
  </si>
  <si>
    <t>Hillcrest</t>
  </si>
  <si>
    <t>2705 Mountain View Dr</t>
  </si>
  <si>
    <t>La Verne</t>
  </si>
  <si>
    <t>91750</t>
  </si>
  <si>
    <t>CUS-424854</t>
  </si>
  <si>
    <t>Hillsboro Rehabilitation and Healthcare Center 58354 Unidine</t>
  </si>
  <si>
    <t>1300 E Treemont St</t>
  </si>
  <si>
    <t>Hillsboro</t>
  </si>
  <si>
    <t>62049</t>
  </si>
  <si>
    <t>CUS-122896</t>
  </si>
  <si>
    <t>Hillsborough County Jail</t>
  </si>
  <si>
    <t>1201 Orient Rd</t>
  </si>
  <si>
    <t>33619</t>
  </si>
  <si>
    <t>CUS-157477</t>
  </si>
  <si>
    <t>Hillsdale College Catering (Bon Appetit)</t>
  </si>
  <si>
    <t>33 E College St</t>
  </si>
  <si>
    <t>Hillsdale</t>
  </si>
  <si>
    <t>49242</t>
  </si>
  <si>
    <t>CUS-51271</t>
  </si>
  <si>
    <t>Hillsdale Comm School</t>
  </si>
  <si>
    <t>30 S Norwood Ave</t>
  </si>
  <si>
    <t>CUS-303497</t>
  </si>
  <si>
    <t>Hilton Head Regional Healthcare</t>
  </si>
  <si>
    <t>25 Hospital Center Dr</t>
  </si>
  <si>
    <t>Hilton Head Island</t>
  </si>
  <si>
    <t>29926</t>
  </si>
  <si>
    <t>CUS-58078</t>
  </si>
  <si>
    <t>HMS Courtyard (Harvard Medical School)</t>
  </si>
  <si>
    <t>200 Longwood Ave</t>
  </si>
  <si>
    <t>02155</t>
  </si>
  <si>
    <t>CUS-58079</t>
  </si>
  <si>
    <t>HMS Elements Cafe (Harvard Medical School)</t>
  </si>
  <si>
    <t>77 Ave Louis Pasteur</t>
  </si>
  <si>
    <t>CUS-81437</t>
  </si>
  <si>
    <t>Hofstra Univ Kate and Willies/USA</t>
  </si>
  <si>
    <t>1000 Fulton Ave200 Hofstra University</t>
  </si>
  <si>
    <t>Hempstead</t>
  </si>
  <si>
    <t>11550</t>
  </si>
  <si>
    <t>CUS-281793</t>
  </si>
  <si>
    <t>Hogan Lovells Law Firm NY Main</t>
  </si>
  <si>
    <t>390 Madison Ave</t>
  </si>
  <si>
    <t>10017</t>
  </si>
  <si>
    <t>CUS-255846</t>
  </si>
  <si>
    <t>Holly Creek Retirement Community</t>
  </si>
  <si>
    <t>5500 E Peakview Ave</t>
  </si>
  <si>
    <t>80121</t>
  </si>
  <si>
    <t>CUS-413918</t>
  </si>
  <si>
    <t>Holmes Regional Medical Center 57475 Morrison</t>
  </si>
  <si>
    <t>1350 S. Hickory St</t>
  </si>
  <si>
    <t>Melbourne</t>
  </si>
  <si>
    <t>32901</t>
  </si>
  <si>
    <t>CUS-297260</t>
  </si>
  <si>
    <t>Holston Valley Medical Center</t>
  </si>
  <si>
    <t>130 West Ravine Rd</t>
  </si>
  <si>
    <t>CUS-51273</t>
  </si>
  <si>
    <t>Holton Public Schools</t>
  </si>
  <si>
    <t>6477 Syers Rd</t>
  </si>
  <si>
    <t>Holton</t>
  </si>
  <si>
    <t>49425</t>
  </si>
  <si>
    <t>CUS-323569</t>
  </si>
  <si>
    <t>Holy Comforter</t>
  </si>
  <si>
    <t>2001 Fleischmann Rd</t>
  </si>
  <si>
    <t>Tallahassee</t>
  </si>
  <si>
    <t>32308</t>
  </si>
  <si>
    <t>CUS-233627</t>
  </si>
  <si>
    <t>Holy Family Hospital</t>
  </si>
  <si>
    <t>200 Health Care Dr</t>
  </si>
  <si>
    <t>62246</t>
  </si>
  <si>
    <t>CUS-248734</t>
  </si>
  <si>
    <t>Holyoke Medical Center</t>
  </si>
  <si>
    <t>575 Beech Street</t>
  </si>
  <si>
    <t>Holyoke</t>
  </si>
  <si>
    <t>10040</t>
  </si>
  <si>
    <t>CUS-427876</t>
  </si>
  <si>
    <t>Home Place of Burlington 58471 Unidine</t>
  </si>
  <si>
    <t>118 Alamance Road</t>
  </si>
  <si>
    <t>Burlington</t>
  </si>
  <si>
    <t>27215</t>
  </si>
  <si>
    <t>CUS-427879</t>
  </si>
  <si>
    <t>Home Place of New Bern 58463 Unidine</t>
  </si>
  <si>
    <t>1309 Mccarthy Boulevard</t>
  </si>
  <si>
    <t>New Bern</t>
  </si>
  <si>
    <t>28562</t>
  </si>
  <si>
    <t>CUS-188268</t>
  </si>
  <si>
    <t>Homeland Security Cosi Fuel Program</t>
  </si>
  <si>
    <t>2710 Mlk Jr Blvd</t>
  </si>
  <si>
    <t>20011</t>
  </si>
  <si>
    <t>CUS-52048</t>
  </si>
  <si>
    <t>Honeywell 503</t>
  </si>
  <si>
    <t>111 S 34th St</t>
  </si>
  <si>
    <t>85034</t>
  </si>
  <si>
    <t>CUS-52050</t>
  </si>
  <si>
    <t>Honeywell CES DV</t>
  </si>
  <si>
    <t>21111 N 19th AveMS H18E3</t>
  </si>
  <si>
    <t>85036</t>
  </si>
  <si>
    <t>CUS-137574</t>
  </si>
  <si>
    <t>Hoosier Village Retirement</t>
  </si>
  <si>
    <t>9875 Cherryleaf Dr</t>
  </si>
  <si>
    <t>46268</t>
  </si>
  <si>
    <t>CUS-242603</t>
  </si>
  <si>
    <t>Hooverwood Jewish Home</t>
  </si>
  <si>
    <t>7001 Hoover Rd</t>
  </si>
  <si>
    <t>CUS-81924</t>
  </si>
  <si>
    <t>Hope Village</t>
  </si>
  <si>
    <t>4354 Mt Hope Rd</t>
  </si>
  <si>
    <t>Williamsburg</t>
  </si>
  <si>
    <t>49690</t>
  </si>
  <si>
    <t>CUS-51047</t>
  </si>
  <si>
    <t>Horace Mann School</t>
  </si>
  <si>
    <t>225 W 246th St</t>
  </si>
  <si>
    <t>10471</t>
  </si>
  <si>
    <t>CUS-89272</t>
  </si>
  <si>
    <t>Horizon House (Morrison)</t>
  </si>
  <si>
    <t>900 University St</t>
  </si>
  <si>
    <t>98101</t>
  </si>
  <si>
    <t>CUS-61088</t>
  </si>
  <si>
    <t>Hoshizaki</t>
  </si>
  <si>
    <t>900 Northpoint Pkwy</t>
  </si>
  <si>
    <t>Alpharetta</t>
  </si>
  <si>
    <t>30005</t>
  </si>
  <si>
    <t>CUS-193687</t>
  </si>
  <si>
    <t>Hospital of Central Connecticut</t>
  </si>
  <si>
    <t>100 Grand St</t>
  </si>
  <si>
    <t>New Britain</t>
  </si>
  <si>
    <t>06050</t>
  </si>
  <si>
    <t>CUS-415534</t>
  </si>
  <si>
    <t>Hospital Sisters 57610 Morrison</t>
  </si>
  <si>
    <t>4849 Laverna Rd</t>
  </si>
  <si>
    <t>62707</t>
  </si>
  <si>
    <t>CUS-137610</t>
  </si>
  <si>
    <t>Houston Healthcare</t>
  </si>
  <si>
    <t>1601 Watson Blvd</t>
  </si>
  <si>
    <t>CUS-393722</t>
  </si>
  <si>
    <t>Houston Space Center 55743 Wolfgang</t>
  </si>
  <si>
    <t>1601 Nasa Pkwy</t>
  </si>
  <si>
    <t>77058</t>
  </si>
  <si>
    <t>CUS-231063</t>
  </si>
  <si>
    <t>HSHS St. Elizabeth's - Belleville</t>
  </si>
  <si>
    <t>1 Saint Elizabeth Way</t>
  </si>
  <si>
    <t>O'Fallon</t>
  </si>
  <si>
    <t>62269</t>
  </si>
  <si>
    <t>CUS-231058</t>
  </si>
  <si>
    <t>HSHS St. John's - Springfield</t>
  </si>
  <si>
    <t>800 East Carpenter St</t>
  </si>
  <si>
    <t>62769</t>
  </si>
  <si>
    <t>CUS-229782</t>
  </si>
  <si>
    <t>Hudson River Trading (B&amp;I)</t>
  </si>
  <si>
    <t>Four World Trade Ctr</t>
  </si>
  <si>
    <t>10007</t>
  </si>
  <si>
    <t>CUS-248781</t>
  </si>
  <si>
    <t>Hughes Health and Rehabilitation (Unidine)</t>
  </si>
  <si>
    <t>29 Highland Street</t>
  </si>
  <si>
    <t>West Hartford</t>
  </si>
  <si>
    <t>06119</t>
  </si>
  <si>
    <t>CUS-264548</t>
  </si>
  <si>
    <t>Human Good Grand Lake Gardens</t>
  </si>
  <si>
    <t>401 Santa Clara Ave</t>
  </si>
  <si>
    <t>94601</t>
  </si>
  <si>
    <t>CUS-262694</t>
  </si>
  <si>
    <t>Human Good Judson Park</t>
  </si>
  <si>
    <t>23600 Marine View Dr S</t>
  </si>
  <si>
    <t>Des Moines</t>
  </si>
  <si>
    <t>98198</t>
  </si>
  <si>
    <t>CUS-267842</t>
  </si>
  <si>
    <t>Human Good Piedmont</t>
  </si>
  <si>
    <t>110 41st St</t>
  </si>
  <si>
    <t>94611</t>
  </si>
  <si>
    <t>CUS-270271</t>
  </si>
  <si>
    <t>Human Good Plymouth</t>
  </si>
  <si>
    <t>900 Salem Dr</t>
  </si>
  <si>
    <t>Redlands</t>
  </si>
  <si>
    <t>92373</t>
  </si>
  <si>
    <t>CUS-260136</t>
  </si>
  <si>
    <t>Human Good Redwood Terrace Assisted Living</t>
  </si>
  <si>
    <t>710 W 13th St</t>
  </si>
  <si>
    <t>Escondido</t>
  </si>
  <si>
    <t>92025</t>
  </si>
  <si>
    <t>CUS-269765</t>
  </si>
  <si>
    <t>Human Good Rosewood</t>
  </si>
  <si>
    <t>1301 New Stine Rd</t>
  </si>
  <si>
    <t>Bakersfield</t>
  </si>
  <si>
    <t>93309</t>
  </si>
  <si>
    <t>CUS-255660</t>
  </si>
  <si>
    <t>Human Good Valle Verde Retirement Community</t>
  </si>
  <si>
    <t>900 Calle De Los Amigos</t>
  </si>
  <si>
    <t>Santa Barbara</t>
  </si>
  <si>
    <t>93105</t>
  </si>
  <si>
    <t>CUS-50323</t>
  </si>
  <si>
    <t>Human Good Westminster Gardens</t>
  </si>
  <si>
    <t>1420 Santa Domingo Ave</t>
  </si>
  <si>
    <t>Duarte</t>
  </si>
  <si>
    <t>91010</t>
  </si>
  <si>
    <t>CUS-302491</t>
  </si>
  <si>
    <t>Humana HUB</t>
  </si>
  <si>
    <t>500 W Main St</t>
  </si>
  <si>
    <t>40202</t>
  </si>
  <si>
    <t>CUS-302492</t>
  </si>
  <si>
    <t>Humana Miramar</t>
  </si>
  <si>
    <t>10749 Marks Waye</t>
  </si>
  <si>
    <t>Miramar</t>
  </si>
  <si>
    <t>CUS-344711</t>
  </si>
  <si>
    <t>Huntington Beach School District</t>
  </si>
  <si>
    <t>5832 Bolsa Ave</t>
  </si>
  <si>
    <t>Huntington Beach</t>
  </si>
  <si>
    <t>92649</t>
  </si>
  <si>
    <t>CUS-427787</t>
  </si>
  <si>
    <t>Huntington Place Senior Living 58501 Unidine</t>
  </si>
  <si>
    <t>3801 North Wright Road</t>
  </si>
  <si>
    <t>Janesville</t>
  </si>
  <si>
    <t>53546</t>
  </si>
  <si>
    <t>CUS-412678</t>
  </si>
  <si>
    <t>Huntley Hospital 57354 Morrison</t>
  </si>
  <si>
    <t>10400 Haligus Road</t>
  </si>
  <si>
    <t>Huntley</t>
  </si>
  <si>
    <t>60142</t>
  </si>
  <si>
    <t>CUS-117970</t>
  </si>
  <si>
    <t>Huntsville Memorial Hospital 27202 Morrison</t>
  </si>
  <si>
    <t>110 Memorial Dr</t>
  </si>
  <si>
    <t>Huntsville</t>
  </si>
  <si>
    <t>77340</t>
  </si>
  <si>
    <t>CUS-177680</t>
  </si>
  <si>
    <t>Huron School District</t>
  </si>
  <si>
    <t>32044 Huron River Dr</t>
  </si>
  <si>
    <t>New Boston</t>
  </si>
  <si>
    <t>48164</t>
  </si>
  <si>
    <t>CUS-123958</t>
  </si>
  <si>
    <t>Husqvarna</t>
  </si>
  <si>
    <t>172 Old Elloree Rd</t>
  </si>
  <si>
    <t>Orangeburg</t>
  </si>
  <si>
    <t>29115</t>
  </si>
  <si>
    <t>CUS-197665</t>
  </si>
  <si>
    <t>Hypertherm 71</t>
  </si>
  <si>
    <t>71 Heater Rd</t>
  </si>
  <si>
    <t>03766</t>
  </si>
  <si>
    <t>CUS-153245</t>
  </si>
  <si>
    <t>Hyster - Yale Materials Handling - Naaco Plant</t>
  </si>
  <si>
    <t>2102 Industrial Park Dr Se</t>
  </si>
  <si>
    <t>CUS-51844</t>
  </si>
  <si>
    <t>IBM Austin Bldg 045</t>
  </si>
  <si>
    <t>11400 Burnet Rd</t>
  </si>
  <si>
    <t>CUS-51859</t>
  </si>
  <si>
    <t>IBM North Castle</t>
  </si>
  <si>
    <t>1 N Castle Dr</t>
  </si>
  <si>
    <t>Armonk</t>
  </si>
  <si>
    <t>10504</t>
  </si>
  <si>
    <t>CUS-51862</t>
  </si>
  <si>
    <t>IBM Raleigh #002</t>
  </si>
  <si>
    <t>3039 Cornwallis Rd</t>
  </si>
  <si>
    <t>Research Triangle Park</t>
  </si>
  <si>
    <t>27709</t>
  </si>
  <si>
    <t>CUS-51868</t>
  </si>
  <si>
    <t>IBM Rochester Mn Cafe</t>
  </si>
  <si>
    <t>3605 Hwy 52 N</t>
  </si>
  <si>
    <t>Rochester</t>
  </si>
  <si>
    <t>55901</t>
  </si>
  <si>
    <t>CUS-196659</t>
  </si>
  <si>
    <t>ICON Clinical Research - CulinArt</t>
  </si>
  <si>
    <t>2100 Pennbrook Pkwy</t>
  </si>
  <si>
    <t>CUS-269907</t>
  </si>
  <si>
    <t>Idaho State Catering</t>
  </si>
  <si>
    <t>1065 S 8th Ave</t>
  </si>
  <si>
    <t>Pocatello</t>
  </si>
  <si>
    <t>ID</t>
  </si>
  <si>
    <t>83209</t>
  </si>
  <si>
    <t>CUS-51015</t>
  </si>
  <si>
    <t>Idaho State Turner</t>
  </si>
  <si>
    <t>1784 Science Center Dr</t>
  </si>
  <si>
    <t>Idaho Falls</t>
  </si>
  <si>
    <t>83402</t>
  </si>
  <si>
    <t>CUS-163055</t>
  </si>
  <si>
    <t>Ideal Senior Living Center</t>
  </si>
  <si>
    <t>60 High Ave</t>
  </si>
  <si>
    <t>Endicott</t>
  </si>
  <si>
    <t>13760</t>
  </si>
  <si>
    <t>CUS-62534</t>
  </si>
  <si>
    <t>IEEE Operations Center</t>
  </si>
  <si>
    <t>445 Hoes Ln</t>
  </si>
  <si>
    <t>Piscataway</t>
  </si>
  <si>
    <t>08854</t>
  </si>
  <si>
    <t>CUS-240575</t>
  </si>
  <si>
    <t>IFF - Flavors Manufacturing - Dayton</t>
  </si>
  <si>
    <t>150 Docks Corner Rd</t>
  </si>
  <si>
    <t>08810</t>
  </si>
  <si>
    <t>CUS-219602</t>
  </si>
  <si>
    <t>IL Center for Rehab</t>
  </si>
  <si>
    <t>1950 W Roosevelt Rd</t>
  </si>
  <si>
    <t>60608</t>
  </si>
  <si>
    <t>CUS-167853</t>
  </si>
  <si>
    <t>Ilisagvik College (ESS)</t>
  </si>
  <si>
    <t>100 Stevenson St</t>
  </si>
  <si>
    <t>Barrow</t>
  </si>
  <si>
    <t>99723</t>
  </si>
  <si>
    <t>CUS-410482</t>
  </si>
  <si>
    <t>Illinois Central College 57180 Canteen</t>
  </si>
  <si>
    <t>1 College Drive</t>
  </si>
  <si>
    <t>East Peoria</t>
  </si>
  <si>
    <t>61611</t>
  </si>
  <si>
    <t>CUS-50841</t>
  </si>
  <si>
    <t>Illinois College</t>
  </si>
  <si>
    <t>1101 W College St</t>
  </si>
  <si>
    <t>62650</t>
  </si>
  <si>
    <t>CUS-259457</t>
  </si>
  <si>
    <t>Illinois Institute of Technology Catering</t>
  </si>
  <si>
    <t>3249 S Federal St</t>
  </si>
  <si>
    <t>45018</t>
  </si>
  <si>
    <t>CUS-259456</t>
  </si>
  <si>
    <t>Illinois Institute of Techology - The Commons</t>
  </si>
  <si>
    <t>3201 S State St</t>
  </si>
  <si>
    <t>60616</t>
  </si>
  <si>
    <t>CUS-67303</t>
  </si>
  <si>
    <t>Ina Bearing</t>
  </si>
  <si>
    <t>1 Ina Dr</t>
  </si>
  <si>
    <t>Cheraw</t>
  </si>
  <si>
    <t>29520</t>
  </si>
  <si>
    <t>CUS-58572</t>
  </si>
  <si>
    <t>Indian Path Medical Center</t>
  </si>
  <si>
    <t>2000 Brookside Dr</t>
  </si>
  <si>
    <t>CUS-62875</t>
  </si>
  <si>
    <t>Indian Wells Tennis Garden Admin</t>
  </si>
  <si>
    <t>78200 Miles Ave</t>
  </si>
  <si>
    <t>Indian Wells</t>
  </si>
  <si>
    <t>92210</t>
  </si>
  <si>
    <t>CUS-197055</t>
  </si>
  <si>
    <t>Indiana Packers Corporation</t>
  </si>
  <si>
    <t>6755 W 100 N</t>
  </si>
  <si>
    <t>Delphi</t>
  </si>
  <si>
    <t>46923</t>
  </si>
  <si>
    <t>CUS-218752</t>
  </si>
  <si>
    <t>Indiana Univ/Purdue Univ Catering</t>
  </si>
  <si>
    <t>420 University BlvdSuite 120</t>
  </si>
  <si>
    <t>46202</t>
  </si>
  <si>
    <t>CUS-167900</t>
  </si>
  <si>
    <t>Indiana Univ/Purdue Univ Tower Residential (IUPUI)</t>
  </si>
  <si>
    <t>420 University Blvd Ste 120</t>
  </si>
  <si>
    <t>CUS-204346</t>
  </si>
  <si>
    <t>Ingersoll Place</t>
  </si>
  <si>
    <t>3359 Consaul Rd</t>
  </si>
  <si>
    <t>Schenectady</t>
  </si>
  <si>
    <t>12304</t>
  </si>
  <si>
    <t>CUS-140241</t>
  </si>
  <si>
    <t>Ingersoll Rand</t>
  </si>
  <si>
    <t>800 E Beaty St</t>
  </si>
  <si>
    <t>Davidson</t>
  </si>
  <si>
    <t>28036</t>
  </si>
  <si>
    <t>CUS-419153</t>
  </si>
  <si>
    <t>Ingham County Medical Care Facility 57923 Morrison</t>
  </si>
  <si>
    <t>3860 Dobie Rd</t>
  </si>
  <si>
    <t>Okemos</t>
  </si>
  <si>
    <t>48864</t>
  </si>
  <si>
    <t>CUS-69011</t>
  </si>
  <si>
    <t>Ingleside at Kings Farm</t>
  </si>
  <si>
    <t>701 King Farm Blvd</t>
  </si>
  <si>
    <t>Rockville</t>
  </si>
  <si>
    <t>20850</t>
  </si>
  <si>
    <t>CUS-57220</t>
  </si>
  <si>
    <t>Ingleside at Rock Creek</t>
  </si>
  <si>
    <t>3050 Military Rd Nw</t>
  </si>
  <si>
    <t>20015</t>
  </si>
  <si>
    <t>CUS-57441</t>
  </si>
  <si>
    <t>Innovage - Thornton</t>
  </si>
  <si>
    <t>445 E 124th Ave</t>
  </si>
  <si>
    <t>Thornton</t>
  </si>
  <si>
    <t>80241</t>
  </si>
  <si>
    <t>CUS-336261</t>
  </si>
  <si>
    <t>Innovage of PA</t>
  </si>
  <si>
    <t>8590 East Lowery Blvd</t>
  </si>
  <si>
    <t>80230</t>
  </si>
  <si>
    <t>CUS-305852</t>
  </si>
  <si>
    <t>InnovAge Pace Atherton</t>
  </si>
  <si>
    <t>CUS-66989</t>
  </si>
  <si>
    <t>INOVA - Alexandria Hospital</t>
  </si>
  <si>
    <t>4320 Seminary Rd</t>
  </si>
  <si>
    <t>22304</t>
  </si>
  <si>
    <t>CUS-66986</t>
  </si>
  <si>
    <t>INOVA - Fair Oaks Hospital</t>
  </si>
  <si>
    <t>3600 Joseph Siewick Dr</t>
  </si>
  <si>
    <t>Fairfax</t>
  </si>
  <si>
    <t>22033</t>
  </si>
  <si>
    <t>CUS-66988</t>
  </si>
  <si>
    <t>INOVA - Fairfax Hospital</t>
  </si>
  <si>
    <t>3300 Gallows Rd</t>
  </si>
  <si>
    <t>CUS-66984</t>
  </si>
  <si>
    <t>INOVA - Loudon Cornwall</t>
  </si>
  <si>
    <t>224 Cornwall St</t>
  </si>
  <si>
    <t>Leesburg</t>
  </si>
  <si>
    <t>20176</t>
  </si>
  <si>
    <t>CUS-66983</t>
  </si>
  <si>
    <t>INOVA - Loudon Hospital</t>
  </si>
  <si>
    <t>44045 Riverside Pkwy</t>
  </si>
  <si>
    <t>CUS-66985</t>
  </si>
  <si>
    <t>INOVA - Mount Vernon Hospital</t>
  </si>
  <si>
    <t>2501 Parkers Ln</t>
  </si>
  <si>
    <t>22306</t>
  </si>
  <si>
    <t>CUS-237869</t>
  </si>
  <si>
    <t>INOVA Health Conference Center</t>
  </si>
  <si>
    <t>8110 Gatehouse Road  Ste 200</t>
  </si>
  <si>
    <t>CUS-233419</t>
  </si>
  <si>
    <t>Inspira Medical Center - Bridgeton</t>
  </si>
  <si>
    <t>333 Irving Ave</t>
  </si>
  <si>
    <t>Bridgeton</t>
  </si>
  <si>
    <t>08302</t>
  </si>
  <si>
    <t>CUS-233422</t>
  </si>
  <si>
    <t>Inspira Medical Center - Elmer</t>
  </si>
  <si>
    <t>501 Front St</t>
  </si>
  <si>
    <t>Elmer</t>
  </si>
  <si>
    <t>08318</t>
  </si>
  <si>
    <t>CUS-233420</t>
  </si>
  <si>
    <t>Inspira Medical Center - Vineland</t>
  </si>
  <si>
    <t>1505 W Sherman Ave</t>
  </si>
  <si>
    <t>Vineland</t>
  </si>
  <si>
    <t>08360</t>
  </si>
  <si>
    <t>CUS-233421</t>
  </si>
  <si>
    <t>Inspira Medical Center - Woodbury</t>
  </si>
  <si>
    <t>509 N Broad St</t>
  </si>
  <si>
    <t>08096</t>
  </si>
  <si>
    <t>CUS-309600</t>
  </si>
  <si>
    <t>Inspira Mullica Hill</t>
  </si>
  <si>
    <t>690 Mullica Hill Rd</t>
  </si>
  <si>
    <t>Mullica Hill</t>
  </si>
  <si>
    <t>08062</t>
  </si>
  <si>
    <t>CUS-303462</t>
  </si>
  <si>
    <t>Inspire NOLA Charter Schools</t>
  </si>
  <si>
    <t>3520 General De Gaulle Dr</t>
  </si>
  <si>
    <t>New Orleans</t>
  </si>
  <si>
    <t>70114</t>
  </si>
  <si>
    <t>CUS-421752</t>
  </si>
  <si>
    <t>Institute for Defense Analyses IDA 58194 Eurest</t>
  </si>
  <si>
    <t>4850 Mark Center Drive</t>
  </si>
  <si>
    <t>22311</t>
  </si>
  <si>
    <t>CUS-76381</t>
  </si>
  <si>
    <t>Institute of American Indian Arts</t>
  </si>
  <si>
    <t>83 Avan Nu Po Rd</t>
  </si>
  <si>
    <t>87508</t>
  </si>
  <si>
    <t>CUS-248684</t>
  </si>
  <si>
    <t>Instrumentation Laboratory Company</t>
  </si>
  <si>
    <t>180 Hartwell Avenue</t>
  </si>
  <si>
    <t>01730</t>
  </si>
  <si>
    <t>CUS-208453</t>
  </si>
  <si>
    <t>Intel Altera Cafe</t>
  </si>
  <si>
    <t>101 Innovation Dr</t>
  </si>
  <si>
    <t>San Jose</t>
  </si>
  <si>
    <t>95134</t>
  </si>
  <si>
    <t>CUS-189295</t>
  </si>
  <si>
    <t>Intel AN4 Cafe</t>
  </si>
  <si>
    <t>1300 S Mo Pac Expy</t>
  </si>
  <si>
    <t>78746</t>
  </si>
  <si>
    <t>CUS-186538</t>
  </si>
  <si>
    <t>Intel CH2 Cafe Chandler</t>
  </si>
  <si>
    <t>5000 W Chandler Blvd</t>
  </si>
  <si>
    <t>85226</t>
  </si>
  <si>
    <t>CUS-186760</t>
  </si>
  <si>
    <t>Intel CH6 Cafe</t>
  </si>
  <si>
    <t>CUS-186761</t>
  </si>
  <si>
    <t>Intel CH7 Cafe</t>
  </si>
  <si>
    <t>CUS-186540</t>
  </si>
  <si>
    <t>Intel FM5 Cafe Folsom</t>
  </si>
  <si>
    <t>1900 Prairie City Rd</t>
  </si>
  <si>
    <t>Folsom</t>
  </si>
  <si>
    <t>95630</t>
  </si>
  <si>
    <t>CUS-186773</t>
  </si>
  <si>
    <t>Intel FM7 Cafe Folsom</t>
  </si>
  <si>
    <t>CUS-186543</t>
  </si>
  <si>
    <t>Intel HD1 Cafe Hudson MA</t>
  </si>
  <si>
    <t>75 Reed Rd</t>
  </si>
  <si>
    <t>Hudson</t>
  </si>
  <si>
    <t>01749</t>
  </si>
  <si>
    <t>CUS-186768</t>
  </si>
  <si>
    <t>Intel OC Beverage</t>
  </si>
  <si>
    <t>4500 S Dobson Rd</t>
  </si>
  <si>
    <t>85248</t>
  </si>
  <si>
    <t>CUS-186767</t>
  </si>
  <si>
    <t>Intel OC6 Cafe</t>
  </si>
  <si>
    <t>CUS-186769</t>
  </si>
  <si>
    <t>Intel OC8 Cafe</t>
  </si>
  <si>
    <t>CUS-186537</t>
  </si>
  <si>
    <t>Intel RA1 Cafe Hillsboro OR</t>
  </si>
  <si>
    <t>2501 Nw 229th Ave</t>
  </si>
  <si>
    <t>97124</t>
  </si>
  <si>
    <t>CUS-186838</t>
  </si>
  <si>
    <t>Intel RA4 Cafe</t>
  </si>
  <si>
    <t>CUS-186777</t>
  </si>
  <si>
    <t>Intel RR5 Cafe Rio Rancho NM</t>
  </si>
  <si>
    <t>4100 Sara Rd</t>
  </si>
  <si>
    <t>Rio Rancho</t>
  </si>
  <si>
    <t>87124</t>
  </si>
  <si>
    <t>CUS-188879</t>
  </si>
  <si>
    <t>Intel SC12 Cafe Santa Clara CA</t>
  </si>
  <si>
    <t>3600 Juliette Ln</t>
  </si>
  <si>
    <t>Santa Clara</t>
  </si>
  <si>
    <t>95054</t>
  </si>
  <si>
    <t>CUS-248735</t>
  </si>
  <si>
    <t>Interfaith Medical Center</t>
  </si>
  <si>
    <t>1545 Atlantic Ave.</t>
  </si>
  <si>
    <t>11213</t>
  </si>
  <si>
    <t>CUS-297261</t>
  </si>
  <si>
    <t>International Learning Center</t>
  </si>
  <si>
    <t>16492 MLC Lane</t>
  </si>
  <si>
    <t>23146</t>
  </si>
  <si>
    <t>CUS-135388</t>
  </si>
  <si>
    <t>International Paper Eastover - 28268</t>
  </si>
  <si>
    <t>4001 Mccords Ferry Rd</t>
  </si>
  <si>
    <t>Eastover</t>
  </si>
  <si>
    <t>29044</t>
  </si>
  <si>
    <t>CUS-71347</t>
  </si>
  <si>
    <t>Iona Spellman College</t>
  </si>
  <si>
    <t>715 North Ave</t>
  </si>
  <si>
    <t>New Rochelle</t>
  </si>
  <si>
    <t>10801</t>
  </si>
  <si>
    <t>CUS-80287</t>
  </si>
  <si>
    <t>Iowa State Univ Admin</t>
  </si>
  <si>
    <t>263 Hilton Coliseum</t>
  </si>
  <si>
    <t>50011</t>
  </si>
  <si>
    <t>CUS-250454</t>
  </si>
  <si>
    <t>Ironbirds (IBRD) Leidos Field at Ripken Stadium (PSC) Admin</t>
  </si>
  <si>
    <t>873 Long Dr</t>
  </si>
  <si>
    <t>Aberdeen</t>
  </si>
  <si>
    <t>21001</t>
  </si>
  <si>
    <t>CUS-286788</t>
  </si>
  <si>
    <t>IRS-West Virginia</t>
  </si>
  <si>
    <t>250 Murall Drive</t>
  </si>
  <si>
    <t>Kearneysville</t>
  </si>
  <si>
    <t>00025-430-</t>
  </si>
  <si>
    <t>CUS-68564</t>
  </si>
  <si>
    <t>Isabella County Medical Care Facility</t>
  </si>
  <si>
    <t>1222 North Dr</t>
  </si>
  <si>
    <t>CUS-436981</t>
  </si>
  <si>
    <t>Island Nursing and Rehab Center 59493 Unidine</t>
  </si>
  <si>
    <t>5537 Express Dr N</t>
  </si>
  <si>
    <t>Holtsville</t>
  </si>
  <si>
    <t>11742</t>
  </si>
  <si>
    <t>CUS-51277</t>
  </si>
  <si>
    <t>Ithaca Public Schools</t>
  </si>
  <si>
    <t>710 N Union Rd</t>
  </si>
  <si>
    <t>Ithaca</t>
  </si>
  <si>
    <t>48847</t>
  </si>
  <si>
    <t>CUS-196824</t>
  </si>
  <si>
    <t>J Serra High School - CulinArt</t>
  </si>
  <si>
    <t>26351 Junipero Serra Rd</t>
  </si>
  <si>
    <t>San Juan Capistrano</t>
  </si>
  <si>
    <t>92675</t>
  </si>
  <si>
    <t>CUS-285400</t>
  </si>
  <si>
    <t>Jack's Cleveland Casino</t>
  </si>
  <si>
    <t>100 Public Square</t>
  </si>
  <si>
    <t>44113</t>
  </si>
  <si>
    <t>CUS-135382</t>
  </si>
  <si>
    <t>Jackson Madison County</t>
  </si>
  <si>
    <t>620 Skyline Dr</t>
  </si>
  <si>
    <t>Jackson</t>
  </si>
  <si>
    <t>38301</t>
  </si>
  <si>
    <t>CUS-297262</t>
  </si>
  <si>
    <t>Jay School Corporation</t>
  </si>
  <si>
    <t>1976 W Tyson Rd</t>
  </si>
  <si>
    <t>47371</t>
  </si>
  <si>
    <t>CUS-63532</t>
  </si>
  <si>
    <t>JCB Headquarters, Inc</t>
  </si>
  <si>
    <t>2000 Bamford Blvd</t>
  </si>
  <si>
    <t>Pooler</t>
  </si>
  <si>
    <t>31322</t>
  </si>
  <si>
    <t>CUS-50213</t>
  </si>
  <si>
    <t>Jeff Anderson Regional Medical Center</t>
  </si>
  <si>
    <t>2124 14th St</t>
  </si>
  <si>
    <t>39301</t>
  </si>
  <si>
    <t>CUS-80738</t>
  </si>
  <si>
    <t>Jeff Anderson Regional Medical Center South Campus</t>
  </si>
  <si>
    <t>1102 Constitution Ave</t>
  </si>
  <si>
    <t>CUS-193678</t>
  </si>
  <si>
    <t>Jefferson House (Morrison)</t>
  </si>
  <si>
    <t>1 John H Stewart Dr</t>
  </si>
  <si>
    <t>CUS-427762</t>
  </si>
  <si>
    <t>Jefferson Manor 58487 Unidine</t>
  </si>
  <si>
    <t>403 Saint Joseph Drive</t>
  </si>
  <si>
    <t>CUS-61093</t>
  </si>
  <si>
    <t>Jersey Shore Univ Hospital</t>
  </si>
  <si>
    <t>1945 State Route 33</t>
  </si>
  <si>
    <t>Neptune</t>
  </si>
  <si>
    <t>07754</t>
  </si>
  <si>
    <t>CUS-196862</t>
  </si>
  <si>
    <t>Jesuit Community/Loyola Center - CulinArt</t>
  </si>
  <si>
    <t>262 City Ave</t>
  </si>
  <si>
    <t>Merion Station</t>
  </si>
  <si>
    <t>19066</t>
  </si>
  <si>
    <t>CUS-57211</t>
  </si>
  <si>
    <t>Jewish Home and Hospital</t>
  </si>
  <si>
    <t>120 W 106th St</t>
  </si>
  <si>
    <t>10025</t>
  </si>
  <si>
    <t>CUS-350097</t>
  </si>
  <si>
    <t>Jewish Home and Rehab Center Morrison</t>
  </si>
  <si>
    <t>302 Silver Ave</t>
  </si>
  <si>
    <t>CUS-416308</t>
  </si>
  <si>
    <t>JFK Medical Center 57721 Morrison</t>
  </si>
  <si>
    <t>65 James Street</t>
  </si>
  <si>
    <t>Edison</t>
  </si>
  <si>
    <t>08820</t>
  </si>
  <si>
    <t>CUS-79221</t>
  </si>
  <si>
    <t>John B. Hynes Veterans Memorial Convention Center Admin</t>
  </si>
  <si>
    <t>900 Boylston St</t>
  </si>
  <si>
    <t>CUS-156943</t>
  </si>
  <si>
    <t>John D. Archbold Memorial Hospital</t>
  </si>
  <si>
    <t>915 Gordon Ave</t>
  </si>
  <si>
    <t>CUS-57476</t>
  </si>
  <si>
    <t>John F. Kennedy Memorial Medical Center</t>
  </si>
  <si>
    <t>47 111 Monroe St</t>
  </si>
  <si>
    <t>Indio</t>
  </si>
  <si>
    <t>92201</t>
  </si>
  <si>
    <t>CUS-124445</t>
  </si>
  <si>
    <t>John Hopkins U Fresh Food Cafe</t>
  </si>
  <si>
    <t>3400 N Charles St</t>
  </si>
  <si>
    <t>21218</t>
  </si>
  <si>
    <t>CUS-124453</t>
  </si>
  <si>
    <t>John Hopkins U Market at Levering</t>
  </si>
  <si>
    <t>CUS-254929</t>
  </si>
  <si>
    <t>John Hopkins U Peabody Dining Hall</t>
  </si>
  <si>
    <t>1 East Mount Vernon Pl</t>
  </si>
  <si>
    <t>21202</t>
  </si>
  <si>
    <t>CUS-55225</t>
  </si>
  <si>
    <t>John J. O'Connor</t>
  </si>
  <si>
    <t>5556 Arlington Ave</t>
  </si>
  <si>
    <t>CUS-51888</t>
  </si>
  <si>
    <t>Johnson &amp; Johnson CPC</t>
  </si>
  <si>
    <t>199 Grandview Rd</t>
  </si>
  <si>
    <t>Skillman</t>
  </si>
  <si>
    <t>08558</t>
  </si>
  <si>
    <t>CUS-85692</t>
  </si>
  <si>
    <t>Johnson &amp; Johnson PR Gurabo</t>
  </si>
  <si>
    <t>Carr 933 Km 01</t>
  </si>
  <si>
    <t>Gurabo</t>
  </si>
  <si>
    <t>00778</t>
  </si>
  <si>
    <t>CUS-85693</t>
  </si>
  <si>
    <t>Johnson &amp; Johnson PR Las Piedras</t>
  </si>
  <si>
    <t>Carr 30 Km 21 2</t>
  </si>
  <si>
    <t>Guaynabo</t>
  </si>
  <si>
    <t>00771</t>
  </si>
  <si>
    <t>CUS-85696</t>
  </si>
  <si>
    <t>Johnson &amp; Johnson PR San Lorenzo</t>
  </si>
  <si>
    <t>EthiconP O Box 982</t>
  </si>
  <si>
    <t>San Lorenzo</t>
  </si>
  <si>
    <t>00754</t>
  </si>
  <si>
    <t>CUS-85603</t>
  </si>
  <si>
    <t>Johnson &amp; Johnson Raritan CDC</t>
  </si>
  <si>
    <t>1000 Rte 202 S</t>
  </si>
  <si>
    <t>Raritan</t>
  </si>
  <si>
    <t>08869</t>
  </si>
  <si>
    <t>CUS-234379</t>
  </si>
  <si>
    <t>Johnson &amp; Wales Charlotte Catering</t>
  </si>
  <si>
    <t>725 West 4th St</t>
  </si>
  <si>
    <t>CUS-56539</t>
  </si>
  <si>
    <t>Johnson &amp; Wales Univ</t>
  </si>
  <si>
    <t>801 W Trade St</t>
  </si>
  <si>
    <t>CUS-56162</t>
  </si>
  <si>
    <t>Johnson City Medical Center</t>
  </si>
  <si>
    <t>400 N State Of Franklin Rd</t>
  </si>
  <si>
    <t>CUS-130749</t>
  </si>
  <si>
    <t>Johnston Memorial Hospital</t>
  </si>
  <si>
    <t>16000 Johnston Memorial Dr</t>
  </si>
  <si>
    <t>Abingdon</t>
  </si>
  <si>
    <t>24211</t>
  </si>
  <si>
    <t>CUS-90516</t>
  </si>
  <si>
    <t>JP Morgan Chase Chicago Cafe</t>
  </si>
  <si>
    <t>10 S Dearborn StChase Tower</t>
  </si>
  <si>
    <t>60603</t>
  </si>
  <si>
    <t>CUS-189291</t>
  </si>
  <si>
    <t>JP Morgan Chase DE Investments</t>
  </si>
  <si>
    <t>500 Stanton Christiana Rd</t>
  </si>
  <si>
    <t>CUS-90518</t>
  </si>
  <si>
    <t>JP Morgan Chase Elgin Cafe</t>
  </si>
  <si>
    <t>2500 Westfield Dr</t>
  </si>
  <si>
    <t>CUS-68808</t>
  </si>
  <si>
    <t>JP Morgan Chase Jacksonville</t>
  </si>
  <si>
    <t>7301 Baymeadows Way</t>
  </si>
  <si>
    <t>CUS-180651</t>
  </si>
  <si>
    <t>JP Morgan Chase Wilmington Indoor Cafe</t>
  </si>
  <si>
    <t>880 Powder Mill Rd</t>
  </si>
  <si>
    <t>19803</t>
  </si>
  <si>
    <t>CUS-135288</t>
  </si>
  <si>
    <t>Judson Meadows</t>
  </si>
  <si>
    <t>39 Swaggertown Rd</t>
  </si>
  <si>
    <t>Scotia</t>
  </si>
  <si>
    <t>12302</t>
  </si>
  <si>
    <t>CUS-335917</t>
  </si>
  <si>
    <t>JW Marriott Bonnet Creek</t>
  </si>
  <si>
    <t>14900 Chelonia Parkway</t>
  </si>
  <si>
    <t>32821</t>
  </si>
  <si>
    <t>CUS-206693</t>
  </si>
  <si>
    <t>JW/Ritz Orlando</t>
  </si>
  <si>
    <t>4012 Central Florida Pkwy</t>
  </si>
  <si>
    <t>32837</t>
  </si>
  <si>
    <t>CUS-75661</t>
  </si>
  <si>
    <t>Kaiser Permanente Downey-Imperial</t>
  </si>
  <si>
    <t>9449 E Imperial Hwy</t>
  </si>
  <si>
    <t>Downey</t>
  </si>
  <si>
    <t>90242</t>
  </si>
  <si>
    <t>CUS-51279</t>
  </si>
  <si>
    <t>Kalamazoo Public Schools</t>
  </si>
  <si>
    <t>1220 Howard St</t>
  </si>
  <si>
    <t>49008</t>
  </si>
  <si>
    <t>CUS-51558</t>
  </si>
  <si>
    <t>Kaman Aerospace - Bloomfield</t>
  </si>
  <si>
    <t>1330 Blue Hills Ave B 19</t>
  </si>
  <si>
    <t>06002</t>
  </si>
  <si>
    <t>CUS-336072</t>
  </si>
  <si>
    <t>Kannapolis Cannon Ballers Atrium Health Ballpark Admin</t>
  </si>
  <si>
    <t>250 West B Street</t>
  </si>
  <si>
    <t>Kannapolis</t>
  </si>
  <si>
    <t>28081</t>
  </si>
  <si>
    <t>CUS-85450</t>
  </si>
  <si>
    <t>Kansas Spine Hospital</t>
  </si>
  <si>
    <t>3333 N Webb Rd</t>
  </si>
  <si>
    <t>67226</t>
  </si>
  <si>
    <t>CUS-210994</t>
  </si>
  <si>
    <t>Kauffman Foundation Catering</t>
  </si>
  <si>
    <t>4801 Rockhill Rd</t>
  </si>
  <si>
    <t>64110</t>
  </si>
  <si>
    <t>CUS-181483</t>
  </si>
  <si>
    <t>Kean Univ Catering</t>
  </si>
  <si>
    <t>1000 Morris Ave</t>
  </si>
  <si>
    <t>Union</t>
  </si>
  <si>
    <t>07083</t>
  </si>
  <si>
    <t>CUS-72238</t>
  </si>
  <si>
    <t>Kearsley Community Schools</t>
  </si>
  <si>
    <t>4396 Underhill Dr</t>
  </si>
  <si>
    <t>48506</t>
  </si>
  <si>
    <t>CUS-266257</t>
  </si>
  <si>
    <t>Keene State Lloyd's</t>
  </si>
  <si>
    <t>229 Main St</t>
  </si>
  <si>
    <t>Keene</t>
  </si>
  <si>
    <t>03435</t>
  </si>
  <si>
    <t>CUS-266260</t>
  </si>
  <si>
    <t>Keene State Zorn Dining</t>
  </si>
  <si>
    <t>CUS-409536</t>
  </si>
  <si>
    <t>Kellenberg Memorial High School 56973 Flik</t>
  </si>
  <si>
    <t>1400 Glenn Curtiss Blvd, Union</t>
  </si>
  <si>
    <t>Uniondale</t>
  </si>
  <si>
    <t>11553</t>
  </si>
  <si>
    <t>CUS-419164</t>
  </si>
  <si>
    <t>Kelsey Seybold Pearland Admin 57975 Unidine</t>
  </si>
  <si>
    <t>11511 Shadow Creek Parkway</t>
  </si>
  <si>
    <t>Pearland</t>
  </si>
  <si>
    <t>77584</t>
  </si>
  <si>
    <t>CUS-210077</t>
  </si>
  <si>
    <t>Kenney, The (Morrison)</t>
  </si>
  <si>
    <t>7125 Fauntleroy Way Sw</t>
  </si>
  <si>
    <t>98136</t>
  </si>
  <si>
    <t>CUS-248914</t>
  </si>
  <si>
    <t>Kenosha Cty Dept Human Services -Brookside Care Center</t>
  </si>
  <si>
    <t>3506 Washington Road</t>
  </si>
  <si>
    <t>Kenosha</t>
  </si>
  <si>
    <t>53144</t>
  </si>
  <si>
    <t>CUS-74829</t>
  </si>
  <si>
    <t>Kensington Camp</t>
  </si>
  <si>
    <t>Berners Bay</t>
  </si>
  <si>
    <t>CUS-182113</t>
  </si>
  <si>
    <t>Kentucky Exposition Center Admin</t>
  </si>
  <si>
    <t>937 Phillips Ln</t>
  </si>
  <si>
    <t>40209</t>
  </si>
  <si>
    <t>CUS-56598</t>
  </si>
  <si>
    <t>Kentucky Farm Bureau</t>
  </si>
  <si>
    <t>9201 Bunsen Pkwy</t>
  </si>
  <si>
    <t>40250</t>
  </si>
  <si>
    <t>CUS-70574</t>
  </si>
  <si>
    <t>Kern Medical Center</t>
  </si>
  <si>
    <t>1830 Flower St Rm 2302</t>
  </si>
  <si>
    <t>93305</t>
  </si>
  <si>
    <t>CUS-341829</t>
  </si>
  <si>
    <t>Kerrville Independent School District</t>
  </si>
  <si>
    <t>1009 Barnett Street</t>
  </si>
  <si>
    <t>Kerrville</t>
  </si>
  <si>
    <t>78028</t>
  </si>
  <si>
    <t>CUS-248792</t>
  </si>
  <si>
    <t>Keswick MultiCare Center (Unidine)</t>
  </si>
  <si>
    <t>700 West 40th St</t>
  </si>
  <si>
    <t>21241</t>
  </si>
  <si>
    <t>CUS-52955</t>
  </si>
  <si>
    <t>Keysight Technology - Colorado Springs</t>
  </si>
  <si>
    <t>1900 Garden Of The Gods Rd</t>
  </si>
  <si>
    <t>80907</t>
  </si>
  <si>
    <t>CUS-314847</t>
  </si>
  <si>
    <t>Kiewit Engineering Inc Lenexa</t>
  </si>
  <si>
    <t>8900 Renner Blvd</t>
  </si>
  <si>
    <t>Lenexa</t>
  </si>
  <si>
    <t>66219</t>
  </si>
  <si>
    <t>CUS-401025</t>
  </si>
  <si>
    <t>Kiewit Lone Tree 56126 Eurest</t>
  </si>
  <si>
    <t>10055 Train Station Circle</t>
  </si>
  <si>
    <t>Lone Tree</t>
  </si>
  <si>
    <t>80124</t>
  </si>
  <si>
    <t>CUS-424264</t>
  </si>
  <si>
    <t>Kimberly Clark Paris 58269 Eurest</t>
  </si>
  <si>
    <t>2466 Fm 137</t>
  </si>
  <si>
    <t>Paris</t>
  </si>
  <si>
    <t>75460</t>
  </si>
  <si>
    <t>CUS-116992</t>
  </si>
  <si>
    <t>Kindred Hospital Indianapolis</t>
  </si>
  <si>
    <t>1700 W 10th St</t>
  </si>
  <si>
    <t>46222</t>
  </si>
  <si>
    <t>CUS-197674</t>
  </si>
  <si>
    <t>King's College Market Place</t>
  </si>
  <si>
    <t>133 N River St</t>
  </si>
  <si>
    <t>Wilkes-Barre</t>
  </si>
  <si>
    <t>18711</t>
  </si>
  <si>
    <t>CUS-255659</t>
  </si>
  <si>
    <t>Kings Grant Retirement Community</t>
  </si>
  <si>
    <t>350 Kings Way</t>
  </si>
  <si>
    <t>Martinsville</t>
  </si>
  <si>
    <t>24112</t>
  </si>
  <si>
    <t>CUS-404108</t>
  </si>
  <si>
    <t>Kingsbridge 56251 Morrison</t>
  </si>
  <si>
    <t>3055 Briarcliff Road Ne</t>
  </si>
  <si>
    <t>CUS-84795</t>
  </si>
  <si>
    <t>Kingsley Area Schools</t>
  </si>
  <si>
    <t>402 Fenton St</t>
  </si>
  <si>
    <t>Kingsley</t>
  </si>
  <si>
    <t>49649</t>
  </si>
  <si>
    <t>CUS-196680</t>
  </si>
  <si>
    <t>Kirby Inland Marine, LP</t>
  </si>
  <si>
    <t>16441 De Zavalla Rd</t>
  </si>
  <si>
    <t>Channelview</t>
  </si>
  <si>
    <t>77530</t>
  </si>
  <si>
    <t>CUS-225121</t>
  </si>
  <si>
    <t>Kirkland &amp; Ellis Catering Houston</t>
  </si>
  <si>
    <t>609 Main St 47th Fl</t>
  </si>
  <si>
    <t>CUS-336008</t>
  </si>
  <si>
    <t>Kirkland and Ellis Century Park</t>
  </si>
  <si>
    <t>2049 Century Park East</t>
  </si>
  <si>
    <t>CUS-269674</t>
  </si>
  <si>
    <t>KLX Marketplace</t>
  </si>
  <si>
    <t>3760 W 108 St</t>
  </si>
  <si>
    <t>Hialeah</t>
  </si>
  <si>
    <t>CUS-177888</t>
  </si>
  <si>
    <t>Knox College (BAMCO)</t>
  </si>
  <si>
    <t>2 E South St</t>
  </si>
  <si>
    <t>61401</t>
  </si>
  <si>
    <t>CUS-196789</t>
  </si>
  <si>
    <t>Knox School - CulinArt</t>
  </si>
  <si>
    <t>541 Long Beach Rd</t>
  </si>
  <si>
    <t>Saint James</t>
  </si>
  <si>
    <t>11780</t>
  </si>
  <si>
    <t>CUS-201623</t>
  </si>
  <si>
    <t>Koch Flint Hills Cafe</t>
  </si>
  <si>
    <t>2875 Suntide Rd</t>
  </si>
  <si>
    <t>Corpus Christi</t>
  </si>
  <si>
    <t>78409</t>
  </si>
  <si>
    <t>CUS-234085</t>
  </si>
  <si>
    <t>Koch Foods (5 Star)</t>
  </si>
  <si>
    <t>501 Paden Rd</t>
  </si>
  <si>
    <t>Gadsden</t>
  </si>
  <si>
    <t>35903</t>
  </si>
  <si>
    <t>CUS-208639</t>
  </si>
  <si>
    <t>Koch Molex Lisle</t>
  </si>
  <si>
    <t>2222 Wellington Ct</t>
  </si>
  <si>
    <t>CUS-419120</t>
  </si>
  <si>
    <t>Komatsu 57992 Eurest</t>
  </si>
  <si>
    <t>401 E Greenfield Ave</t>
  </si>
  <si>
    <t>53204</t>
  </si>
  <si>
    <t>CUS-140332</t>
  </si>
  <si>
    <t>KTCR  St Louis</t>
  </si>
  <si>
    <t>4930 Lindell Blvd</t>
  </si>
  <si>
    <t>63108</t>
  </si>
  <si>
    <t>CUS-156489</t>
  </si>
  <si>
    <t>L'Anse Creuse Public Schools</t>
  </si>
  <si>
    <t>24076 F V Pankow Blvd</t>
  </si>
  <si>
    <t>Clinton Township</t>
  </si>
  <si>
    <t>48036</t>
  </si>
  <si>
    <t>CUS-51890</t>
  </si>
  <si>
    <t>L'Oreal</t>
  </si>
  <si>
    <t>77 Rhode Hall Rd</t>
  </si>
  <si>
    <t>Monmouth Junction</t>
  </si>
  <si>
    <t>08852</t>
  </si>
  <si>
    <t>CUS-174943</t>
  </si>
  <si>
    <t>La Canada Unified School District</t>
  </si>
  <si>
    <t>4490 Cornishon Ave</t>
  </si>
  <si>
    <t>La Canada</t>
  </si>
  <si>
    <t>91011</t>
  </si>
  <si>
    <t>CUS-50533</t>
  </si>
  <si>
    <t>La Casa Psychiatric Center</t>
  </si>
  <si>
    <t>6060 Paramount Blvd</t>
  </si>
  <si>
    <t>Long Beach</t>
  </si>
  <si>
    <t>90805</t>
  </si>
  <si>
    <t>CUS-110196</t>
  </si>
  <si>
    <t>LaCrosse Commissary</t>
  </si>
  <si>
    <t>3172 Berlin Dr</t>
  </si>
  <si>
    <t>La Crosse</t>
  </si>
  <si>
    <t>54601</t>
  </si>
  <si>
    <t>CUS-55634</t>
  </si>
  <si>
    <t>Lake City Area Schools</t>
  </si>
  <si>
    <t>710 E Mitchell</t>
  </si>
  <si>
    <t>Lake City</t>
  </si>
  <si>
    <t>49651</t>
  </si>
  <si>
    <t>CUS-76752</t>
  </si>
  <si>
    <t>Lake Forest Hosptial</t>
  </si>
  <si>
    <t>1000 North West Moreland Rd</t>
  </si>
  <si>
    <t>CUS-299285</t>
  </si>
  <si>
    <t>Lake Forest Place 47367</t>
  </si>
  <si>
    <t>1100 Pembridge Dr</t>
  </si>
  <si>
    <t>CUS-200774</t>
  </si>
  <si>
    <t>Lake Hamilton PSD</t>
  </si>
  <si>
    <t>205 Wolf St</t>
  </si>
  <si>
    <t>Pearcy</t>
  </si>
  <si>
    <t>71964</t>
  </si>
  <si>
    <t>CUS-394763</t>
  </si>
  <si>
    <t>Lake Regional Health System 55862 Unidine</t>
  </si>
  <si>
    <t>54 Hospital Dr</t>
  </si>
  <si>
    <t>OSAGE BEACH</t>
  </si>
  <si>
    <t>65065</t>
  </si>
  <si>
    <t>CUS-51282</t>
  </si>
  <si>
    <t>Lake Shore Pubic Schools</t>
  </si>
  <si>
    <t>22980 13 Mile Rd</t>
  </si>
  <si>
    <t>48082</t>
  </si>
  <si>
    <t>CUS-162195</t>
  </si>
  <si>
    <t>Lakeside Medical Center</t>
  </si>
  <si>
    <t>39200 Hooker Hwy</t>
  </si>
  <si>
    <t>Belle Glade</t>
  </si>
  <si>
    <t>33430</t>
  </si>
  <si>
    <t>CUS-307096</t>
  </si>
  <si>
    <t>Lakewood Regional Medical Center</t>
  </si>
  <si>
    <t>3700 E South St</t>
  </si>
  <si>
    <t>90712</t>
  </si>
  <si>
    <t>CUS-424851</t>
  </si>
  <si>
    <t>Lamar Court Assisted Living 58351 Unidine</t>
  </si>
  <si>
    <t>11909 Lamar Avenue</t>
  </si>
  <si>
    <t>CUS-59617</t>
  </si>
  <si>
    <t>Lamar Universit 14199 - NT - CLOSING</t>
  </si>
  <si>
    <t>211 Redbird Ln 10065</t>
  </si>
  <si>
    <t>77710</t>
  </si>
  <si>
    <t>CUS-63607</t>
  </si>
  <si>
    <t>Lancaster General - Womens &amp; Babies Hospital</t>
  </si>
  <si>
    <t>690 Good Dr</t>
  </si>
  <si>
    <t>17601</t>
  </si>
  <si>
    <t>CUS-63600</t>
  </si>
  <si>
    <t>Lancaster General Hospital</t>
  </si>
  <si>
    <t>555 N Duke St</t>
  </si>
  <si>
    <t>17602</t>
  </si>
  <si>
    <t>CUS-427864</t>
  </si>
  <si>
    <t>Landing at Parkwood 58465 Unidine</t>
  </si>
  <si>
    <t>1730 Parkwood Boulevard</t>
  </si>
  <si>
    <t>CUS-50472</t>
  </si>
  <si>
    <t>Landis Homes</t>
  </si>
  <si>
    <t>1001 E Oregon Rd</t>
  </si>
  <si>
    <t>Lititz</t>
  </si>
  <si>
    <t>17543</t>
  </si>
  <si>
    <t>CUS-56352</t>
  </si>
  <si>
    <t>Landmark College</t>
  </si>
  <si>
    <t>19 River Rd S</t>
  </si>
  <si>
    <t>Putney</t>
  </si>
  <si>
    <t>VT</t>
  </si>
  <si>
    <t>05346</t>
  </si>
  <si>
    <t>CUS-61371</t>
  </si>
  <si>
    <t>Lanier Health</t>
  </si>
  <si>
    <t>825 W Thigpen St</t>
  </si>
  <si>
    <t>Lakeland</t>
  </si>
  <si>
    <t>31635</t>
  </si>
  <si>
    <t>CUS-156734</t>
  </si>
  <si>
    <t>Lansing Lugnuts Admin (PSC) - Levy</t>
  </si>
  <si>
    <t>505 E Michigan Ave</t>
  </si>
  <si>
    <t>Lansing</t>
  </si>
  <si>
    <t>48912</t>
  </si>
  <si>
    <t>CUS-428189</t>
  </si>
  <si>
    <t>Lantern of Madison 58743 Morrison</t>
  </si>
  <si>
    <t>2041 Hubbard Rd</t>
  </si>
  <si>
    <t>44057</t>
  </si>
  <si>
    <t>CUS-419154</t>
  </si>
  <si>
    <t>Lantern of Saybrook 57958 Morrison</t>
  </si>
  <si>
    <t>3720 N Ridge W</t>
  </si>
  <si>
    <t>Ashtabula</t>
  </si>
  <si>
    <t>44004</t>
  </si>
  <si>
    <t>CUS-63842</t>
  </si>
  <si>
    <t>LaPaz Geropsychiatric Center</t>
  </si>
  <si>
    <t>8835 Vans St</t>
  </si>
  <si>
    <t>Paramount</t>
  </si>
  <si>
    <t>90723</t>
  </si>
  <si>
    <t>CUS-51283</t>
  </si>
  <si>
    <t>Lapeer Comm Schools</t>
  </si>
  <si>
    <t>1025 W Nepessing St</t>
  </si>
  <si>
    <t>Lapeer</t>
  </si>
  <si>
    <t>48446</t>
  </si>
  <si>
    <t>CUS-131014</t>
  </si>
  <si>
    <t>Laramie County School District #2</t>
  </si>
  <si>
    <t>311 8th St</t>
  </si>
  <si>
    <t>Pine Bluffs</t>
  </si>
  <si>
    <t>82082</t>
  </si>
  <si>
    <t>CUS-408208</t>
  </si>
  <si>
    <t>Larksfield Place 56652 Morrison</t>
  </si>
  <si>
    <t>7373 East 29th Street N</t>
  </si>
  <si>
    <t>CUS-422789</t>
  </si>
  <si>
    <t>Las Olas Fort Lauderdale 625 Thompson Austin Grill</t>
  </si>
  <si>
    <t>221 Sw 1st Ave</t>
  </si>
  <si>
    <t>Ft. Lauderdale</t>
  </si>
  <si>
    <t>33301</t>
  </si>
  <si>
    <t>CUS-53158</t>
  </si>
  <si>
    <t>Las Vegas Motor Speedway Admin</t>
  </si>
  <si>
    <t>7000 Las Vegas Blvd</t>
  </si>
  <si>
    <t>89115</t>
  </si>
  <si>
    <t>CUS-261953</t>
  </si>
  <si>
    <t>Las Ventanas at Summerville</t>
  </si>
  <si>
    <t>10401 West Charleston Blvd</t>
  </si>
  <si>
    <t>89135</t>
  </si>
  <si>
    <t>CUS-51049</t>
  </si>
  <si>
    <t>Lasalle Academy</t>
  </si>
  <si>
    <t>612 Academy Ave</t>
  </si>
  <si>
    <t>Providence</t>
  </si>
  <si>
    <t>02908</t>
  </si>
  <si>
    <t>CUS-266580</t>
  </si>
  <si>
    <t>Lasalle Academy - Einstein's</t>
  </si>
  <si>
    <t>131 Woodland Road</t>
  </si>
  <si>
    <t>Newton</t>
  </si>
  <si>
    <t>CUS-51713</t>
  </si>
  <si>
    <t>Lasalle County Nuclear</t>
  </si>
  <si>
    <t>2601 N 21st Rd</t>
  </si>
  <si>
    <t>Marseilles</t>
  </si>
  <si>
    <t>61341</t>
  </si>
  <si>
    <t>CUS-225142</t>
  </si>
  <si>
    <t>Laselle Valentine Dining</t>
  </si>
  <si>
    <t>1844 Commonwealth Ave</t>
  </si>
  <si>
    <t>CUS-269762</t>
  </si>
  <si>
    <t>Latern of Chagrin Valley Assisted Living</t>
  </si>
  <si>
    <t>5277 Chillicothe Rd</t>
  </si>
  <si>
    <t>Chagrin Falls</t>
  </si>
  <si>
    <t>44022</t>
  </si>
  <si>
    <t>CUS-297255</t>
  </si>
  <si>
    <t>Laughlin Community Hospital East Greeneville</t>
  </si>
  <si>
    <t>1420 Tusculum Blvd</t>
  </si>
  <si>
    <t>Greeneville</t>
  </si>
  <si>
    <t>37745</t>
  </si>
  <si>
    <t>CUS-297256</t>
  </si>
  <si>
    <t>Laughlin Healthcare Center Greeneville</t>
  </si>
  <si>
    <t>801 E Mckee St</t>
  </si>
  <si>
    <t>37743</t>
  </si>
  <si>
    <t>CUS-409613</t>
  </si>
  <si>
    <t>Laurel View Village 56916 Unidine</t>
  </si>
  <si>
    <t>2000 Cambridge Dr</t>
  </si>
  <si>
    <t>Davidsville</t>
  </si>
  <si>
    <t>15928</t>
  </si>
  <si>
    <t>CUS-69829</t>
  </si>
  <si>
    <t>Lawrence Univ Andrews</t>
  </si>
  <si>
    <t>711 E Boldt Way</t>
  </si>
  <si>
    <t>54911</t>
  </si>
  <si>
    <t>CUS-50526</t>
  </si>
  <si>
    <t>Leconte Medical Center</t>
  </si>
  <si>
    <t>709 Middle Crk Rd</t>
  </si>
  <si>
    <t>Sevierville</t>
  </si>
  <si>
    <t>37862</t>
  </si>
  <si>
    <t>CUS-427873</t>
  </si>
  <si>
    <t>Legacy Heights Senior Living Community 58475 Unidine</t>
  </si>
  <si>
    <t>11230 Ballantyne Trace Court</t>
  </si>
  <si>
    <t>CUS-344806</t>
  </si>
  <si>
    <t>Lehigh Valley Allentown</t>
  </si>
  <si>
    <t>1503 N. Cedar Crest Blvd</t>
  </si>
  <si>
    <t>CUS-344805</t>
  </si>
  <si>
    <t>Lehigh Valley Bethlehem</t>
  </si>
  <si>
    <t>2310 Highland Ave.</t>
  </si>
  <si>
    <t>18020</t>
  </si>
  <si>
    <t>CUS-408194</t>
  </si>
  <si>
    <t>Lehigh Valley Hecktown 56659 Morrison</t>
  </si>
  <si>
    <t>3780 Hecktown Road</t>
  </si>
  <si>
    <t>18045</t>
  </si>
  <si>
    <t>CUS-336119</t>
  </si>
  <si>
    <t>Lehigh Valley Hospital 17th Street</t>
  </si>
  <si>
    <t>1627 W. Chew Street</t>
  </si>
  <si>
    <t>CUS-336131</t>
  </si>
  <si>
    <t>Lehigh Valley Hospital Cedar Crest</t>
  </si>
  <si>
    <t>1200 S Cedar Crest Blvd &amp; I-78</t>
  </si>
  <si>
    <t>18103</t>
  </si>
  <si>
    <t>CUS-336120</t>
  </si>
  <si>
    <t>Lehigh Valley Hospital Hazleton</t>
  </si>
  <si>
    <t>700 E Broad Street</t>
  </si>
  <si>
    <t>Hazleton</t>
  </si>
  <si>
    <t>18201</t>
  </si>
  <si>
    <t>CUS-336133</t>
  </si>
  <si>
    <t>Lehigh Valley Hospital Muhlenberg</t>
  </si>
  <si>
    <t>2545 Schoenersville Road</t>
  </si>
  <si>
    <t>CUS-336118</t>
  </si>
  <si>
    <t>Lehigh Valley Hospital Pocono</t>
  </si>
  <si>
    <t>206 E. Brown Street</t>
  </si>
  <si>
    <t>East Stroudsburg</t>
  </si>
  <si>
    <t>18301</t>
  </si>
  <si>
    <t>CUS-336121</t>
  </si>
  <si>
    <t>Lehigh Valley Hospital Schuylkill East</t>
  </si>
  <si>
    <t>700 East Norwegian Street</t>
  </si>
  <si>
    <t>Pottsville</t>
  </si>
  <si>
    <t>17901</t>
  </si>
  <si>
    <t>CUS-336134</t>
  </si>
  <si>
    <t>Lehigh Valley Hospital Tilghman</t>
  </si>
  <si>
    <t>4815 W. Tilghman Street</t>
  </si>
  <si>
    <t>CUS-339785</t>
  </si>
  <si>
    <t>Lehigh Valley Schuylkill South Jackson</t>
  </si>
  <si>
    <t>420 South Jackson Street</t>
  </si>
  <si>
    <t>CUS-340170</t>
  </si>
  <si>
    <t>Leidos Gaithersburg</t>
  </si>
  <si>
    <t>9737 Washingtonian Blvd</t>
  </si>
  <si>
    <t>Gaithersburg</t>
  </si>
  <si>
    <t>20878</t>
  </si>
  <si>
    <t>CUS-424394</t>
  </si>
  <si>
    <t>Leisure Manor 58281 Morrison</t>
  </si>
  <si>
    <t>2901 El Camino Avenue</t>
  </si>
  <si>
    <t>Sacramento</t>
  </si>
  <si>
    <t>95812</t>
  </si>
  <si>
    <t>CUS-427820</t>
  </si>
  <si>
    <t>Leisure Park 58560 Unidine</t>
  </si>
  <si>
    <t>1400 Nj-70</t>
  </si>
  <si>
    <t>08701</t>
  </si>
  <si>
    <t>CUS-431192</t>
  </si>
  <si>
    <t>Lenawee Medical Care Facility 58851 Morrison</t>
  </si>
  <si>
    <t>200 Sand Creek Hwy</t>
  </si>
  <si>
    <t>Adrian</t>
  </si>
  <si>
    <t>49221</t>
  </si>
  <si>
    <t>CUS-66478</t>
  </si>
  <si>
    <t>Letourneau Common Grounds - Hive</t>
  </si>
  <si>
    <t>2100 S Mobberly Ave</t>
  </si>
  <si>
    <t>Longview</t>
  </si>
  <si>
    <t>75602</t>
  </si>
  <si>
    <t>CUS-65880</t>
  </si>
  <si>
    <t>Letourneau University Skipper</t>
  </si>
  <si>
    <t>CUS-241676</t>
  </si>
  <si>
    <t>Levy @ Kansas City Zoo Admin</t>
  </si>
  <si>
    <t>Kansas City Zoo</t>
  </si>
  <si>
    <t>64132</t>
  </si>
  <si>
    <t>CUS-304091</t>
  </si>
  <si>
    <t>Lexington Convention Center Admin</t>
  </si>
  <si>
    <t>430 W Vine St</t>
  </si>
  <si>
    <t>40507</t>
  </si>
  <si>
    <t>CUS-404307</t>
  </si>
  <si>
    <t>Liberty Commons Benson 56346 Morrison</t>
  </si>
  <si>
    <t>2315 Nc Hwy 242 N</t>
  </si>
  <si>
    <t>Benson</t>
  </si>
  <si>
    <t>27504</t>
  </si>
  <si>
    <t>CUS-404308</t>
  </si>
  <si>
    <t>Liberty Commons Salisbury 56345 Morrison</t>
  </si>
  <si>
    <t>4412 S. Main Street</t>
  </si>
  <si>
    <t>28147</t>
  </si>
  <si>
    <t>CUS-433335</t>
  </si>
  <si>
    <t>Liberty Regional 59135 Morrison</t>
  </si>
  <si>
    <t>462 E.g. Miles Parkway</t>
  </si>
  <si>
    <t>Hinesville</t>
  </si>
  <si>
    <t>31313</t>
  </si>
  <si>
    <t>CUS-424228</t>
  </si>
  <si>
    <t>Licking Valley School District 58295 Chartwells</t>
  </si>
  <si>
    <t>1379 Licking Valley Rd Ne</t>
  </si>
  <si>
    <t>43055</t>
  </si>
  <si>
    <t>CUS-266733</t>
  </si>
  <si>
    <t>Life Univ Dining Hall</t>
  </si>
  <si>
    <t>1100 Barclay Cir</t>
  </si>
  <si>
    <t>30060</t>
  </si>
  <si>
    <t>CUS-418136</t>
  </si>
  <si>
    <t>Lifespace Abbey Delray AD 57891 Unidine</t>
  </si>
  <si>
    <t>2000 Lowson Blvd</t>
  </si>
  <si>
    <t>33445</t>
  </si>
  <si>
    <t>CUS-418137</t>
  </si>
  <si>
    <t>Lifespace Abbey Delray South ADS 57890 Unidine</t>
  </si>
  <si>
    <t>1717 Hoewood Blvd</t>
  </si>
  <si>
    <t>CUS-418140</t>
  </si>
  <si>
    <t>Lifespace Beacon Hill BH 57901 Unidine</t>
  </si>
  <si>
    <t>2400 S. Finley Road</t>
  </si>
  <si>
    <t>Lombard</t>
  </si>
  <si>
    <t>60148</t>
  </si>
  <si>
    <t>CUS-418142</t>
  </si>
  <si>
    <t>Lifespace Claridge Court CC 57900 Unidine</t>
  </si>
  <si>
    <t>8101 Mission Road</t>
  </si>
  <si>
    <t>Prairie Village</t>
  </si>
  <si>
    <t>66208</t>
  </si>
  <si>
    <t>CUS-418146</t>
  </si>
  <si>
    <t>Lifespace Edgemere EDGE 57898 Unidine</t>
  </si>
  <si>
    <t>8523 Thackery St</t>
  </si>
  <si>
    <t>75225</t>
  </si>
  <si>
    <t>CUS-418143</t>
  </si>
  <si>
    <t>Lifespace Friendship FVB 57899 Unidine</t>
  </si>
  <si>
    <t>8100 Highwood Drive</t>
  </si>
  <si>
    <t>55438</t>
  </si>
  <si>
    <t>CUS-418144</t>
  </si>
  <si>
    <t>Lifespace FVSH 57889 Unidine</t>
  </si>
  <si>
    <t>1290 Boyce Road</t>
  </si>
  <si>
    <t>Upper Saint Clair</t>
  </si>
  <si>
    <t>15241</t>
  </si>
  <si>
    <t>CUS-418138</t>
  </si>
  <si>
    <t>Lifespace Harbours Edge HE 57888 Unidine</t>
  </si>
  <si>
    <t>401 E. Linton Blvd</t>
  </si>
  <si>
    <t>33483</t>
  </si>
  <si>
    <t>CUS-418141</t>
  </si>
  <si>
    <t>Lifespace Oak Trace OT 57896 Unidine</t>
  </si>
  <si>
    <t>200 Village Drive</t>
  </si>
  <si>
    <t>Downers Grove</t>
  </si>
  <si>
    <t>60516</t>
  </si>
  <si>
    <t>CUS-418147</t>
  </si>
  <si>
    <t>Lifespace Querencia QBC 57897 Unidine</t>
  </si>
  <si>
    <t>2500 Barton Creek Blvd</t>
  </si>
  <si>
    <t>CUS-418145</t>
  </si>
  <si>
    <t>Lifespace The Stayton 57895 Unidine</t>
  </si>
  <si>
    <t>2501 Museum Way</t>
  </si>
  <si>
    <t>76107</t>
  </si>
  <si>
    <t>CUS-418139</t>
  </si>
  <si>
    <t>Lifespace The Waterford TW 57887 Unidine</t>
  </si>
  <si>
    <t>601 Universe Blvd</t>
  </si>
  <si>
    <t>Juno Beach</t>
  </si>
  <si>
    <t>33408</t>
  </si>
  <si>
    <t>CUS-418135</t>
  </si>
  <si>
    <t>Lifespace Village Green 57886 Unidine</t>
  </si>
  <si>
    <t>500 Village Place</t>
  </si>
  <si>
    <t>Longwood</t>
  </si>
  <si>
    <t>32779</t>
  </si>
  <si>
    <t>CUS-344631</t>
  </si>
  <si>
    <t>LifeStream Complete Senior Living Thunderbird</t>
  </si>
  <si>
    <t>13617 N 55th Ave</t>
  </si>
  <si>
    <t>Glendale</t>
  </si>
  <si>
    <t>85304</t>
  </si>
  <si>
    <t>CUS-344632</t>
  </si>
  <si>
    <t>LifeStream Complete Senior Living Youngtown</t>
  </si>
  <si>
    <t>11315 W Peoria Ave</t>
  </si>
  <si>
    <t>Youngtown</t>
  </si>
  <si>
    <t>85363</t>
  </si>
  <si>
    <t>CUS-135163</t>
  </si>
  <si>
    <t>Liggett (Canteen Sector)</t>
  </si>
  <si>
    <t>100 Maple Ln</t>
  </si>
  <si>
    <t>Mebane</t>
  </si>
  <si>
    <t>27302</t>
  </si>
  <si>
    <t>CUS-404082</t>
  </si>
  <si>
    <t>Lila Doyle 56238 Morrison</t>
  </si>
  <si>
    <t>101 Lila Doyle Drive</t>
  </si>
  <si>
    <t>Seneca</t>
  </si>
  <si>
    <t>29672</t>
  </si>
  <si>
    <t>CUS-80621</t>
  </si>
  <si>
    <t>Lincare Cafeteria</t>
  </si>
  <si>
    <t>19387 Us 19 N</t>
  </si>
  <si>
    <t>33764</t>
  </si>
  <si>
    <t>CUS-56988</t>
  </si>
  <si>
    <t>Lincoln County Vending</t>
  </si>
  <si>
    <t>605 Green St</t>
  </si>
  <si>
    <t>37334</t>
  </si>
  <si>
    <t>CUS-173240</t>
  </si>
  <si>
    <t>Lincoln Memorial Univ</t>
  </si>
  <si>
    <t>6965 Cumberland Gap Pkwy</t>
  </si>
  <si>
    <t>Harrogate</t>
  </si>
  <si>
    <t>37752</t>
  </si>
  <si>
    <t>CUS-52775</t>
  </si>
  <si>
    <t>Lincoln Park Zoo Cafe Admin</t>
  </si>
  <si>
    <t>2230 N Cannon Dr</t>
  </si>
  <si>
    <t>CUS-65236</t>
  </si>
  <si>
    <t>Lincoln Plaza Cafe</t>
  </si>
  <si>
    <t>500 N Akard</t>
  </si>
  <si>
    <t>75201</t>
  </si>
  <si>
    <t>CUS-80452</t>
  </si>
  <si>
    <t>Lincoln University #38 (Thompson)</t>
  </si>
  <si>
    <t>1570 Baltimore PikeDining Commons LLC Bldg</t>
  </si>
  <si>
    <t>Lincoln University</t>
  </si>
  <si>
    <t>19352</t>
  </si>
  <si>
    <t>CUS-248894</t>
  </si>
  <si>
    <t>Linden Grove Menomonee</t>
  </si>
  <si>
    <t>W180 N8071 Town Hall Road</t>
  </si>
  <si>
    <t>CUS-248895</t>
  </si>
  <si>
    <t>Linden Grove Mukwonago</t>
  </si>
  <si>
    <t>837 E. Veterans Way</t>
  </si>
  <si>
    <t>Mukwonago</t>
  </si>
  <si>
    <t>53149</t>
  </si>
  <si>
    <t>CUS-248896</t>
  </si>
  <si>
    <t>Linden Grove New Berlin</t>
  </si>
  <si>
    <t>13755 W. Fieldpoint Dr.</t>
  </si>
  <si>
    <t>New Berlin</t>
  </si>
  <si>
    <t>53151</t>
  </si>
  <si>
    <t>CUS-248897</t>
  </si>
  <si>
    <t>Linden Grove Waukesha</t>
  </si>
  <si>
    <t>425 N. University Drive</t>
  </si>
  <si>
    <t>53188</t>
  </si>
  <si>
    <t>CUS-53557</t>
  </si>
  <si>
    <t>Lindt and Sprungli</t>
  </si>
  <si>
    <t>1 Fine Chocolate Pl</t>
  </si>
  <si>
    <t>Stratham</t>
  </si>
  <si>
    <t>03885</t>
  </si>
  <si>
    <t>CUS-436970</t>
  </si>
  <si>
    <t>Little Falls Hospital 59470 Morrison</t>
  </si>
  <si>
    <t>140 Buwell Street</t>
  </si>
  <si>
    <t>Little Falls</t>
  </si>
  <si>
    <t>13365</t>
  </si>
  <si>
    <t>CUS-210774</t>
  </si>
  <si>
    <t>Little Flower Manor - CulinArt</t>
  </si>
  <si>
    <t>1201 Springfield Rd</t>
  </si>
  <si>
    <t>Darby</t>
  </si>
  <si>
    <t>19023</t>
  </si>
  <si>
    <t>CUS-71693</t>
  </si>
  <si>
    <t>Little Run Lodge York College of PA</t>
  </si>
  <si>
    <t>961 C Richland Ave</t>
  </si>
  <si>
    <t>York</t>
  </si>
  <si>
    <t>17403</t>
  </si>
  <si>
    <t>CUS-248793</t>
  </si>
  <si>
    <t>Little Sisters of the Poor DC - Jeanne Jugan Residence (Unidine)</t>
  </si>
  <si>
    <t>4200 Harewood Road Ne</t>
  </si>
  <si>
    <t>Washington, Dc</t>
  </si>
  <si>
    <t>CUS-52800</t>
  </si>
  <si>
    <t>Livingston Cnty Nurse</t>
  </si>
  <si>
    <t>1 Murray Hill Dr Bldg 1</t>
  </si>
  <si>
    <t>Mount Morris</t>
  </si>
  <si>
    <t>14510</t>
  </si>
  <si>
    <t>CUS-52056</t>
  </si>
  <si>
    <t>Lockheed Martin - Littleton CO</t>
  </si>
  <si>
    <t>12557 State Hwy 121</t>
  </si>
  <si>
    <t>80127</t>
  </si>
  <si>
    <t>CUS-297269</t>
  </si>
  <si>
    <t>Lockheed Martin - VA</t>
  </si>
  <si>
    <t>9500 Godwin Dr</t>
  </si>
  <si>
    <t>CUS-237871</t>
  </si>
  <si>
    <t>Lockheed Martin Marietta</t>
  </si>
  <si>
    <t>86 S Cobb Dr</t>
  </si>
  <si>
    <t>CUS-196657</t>
  </si>
  <si>
    <t>Lockheed Martin, Bldg D - CulinArt</t>
  </si>
  <si>
    <t>4000 Geerdes Blvd Bldg D</t>
  </si>
  <si>
    <t>King Of Prussia</t>
  </si>
  <si>
    <t>19406</t>
  </si>
  <si>
    <t>CUS-410493</t>
  </si>
  <si>
    <t>London City School District 57205 Chartwells</t>
  </si>
  <si>
    <t>380 Elm Street</t>
  </si>
  <si>
    <t>London</t>
  </si>
  <si>
    <t>43140</t>
  </si>
  <si>
    <t>CUS-344822</t>
  </si>
  <si>
    <t>Londonderry Village</t>
  </si>
  <si>
    <t>1200 Grubb Road</t>
  </si>
  <si>
    <t>Palmyra</t>
  </si>
  <si>
    <t>17078</t>
  </si>
  <si>
    <t>CUS-297270</t>
  </si>
  <si>
    <t>Lonesome Pine Hospital</t>
  </si>
  <si>
    <t>1990 Holton Ave</t>
  </si>
  <si>
    <t>Big Stone Gap</t>
  </si>
  <si>
    <t>24219</t>
  </si>
  <si>
    <t>CUS-405991</t>
  </si>
  <si>
    <t>Long Beach Memorial 56534 Morrison</t>
  </si>
  <si>
    <t>2801 Atlantic Avenue</t>
  </si>
  <si>
    <t>90806</t>
  </si>
  <si>
    <t>CUS-303509</t>
  </si>
  <si>
    <t>Long Island State Veterans Home</t>
  </si>
  <si>
    <t>100 Patriots Rd</t>
  </si>
  <si>
    <t>Stony Brook</t>
  </si>
  <si>
    <t>11790</t>
  </si>
  <si>
    <t>CUS-172703</t>
  </si>
  <si>
    <t>Lonoke Public School District</t>
  </si>
  <si>
    <t>400 W Holly St</t>
  </si>
  <si>
    <t>Lonoke</t>
  </si>
  <si>
    <t>72086</t>
  </si>
  <si>
    <t>CUS-416371</t>
  </si>
  <si>
    <t>Lorien Harmony Hall 57763 Unidine</t>
  </si>
  <si>
    <t>6336 Cedar Lane</t>
  </si>
  <si>
    <t>21044</t>
  </si>
  <si>
    <t>CUS-248795</t>
  </si>
  <si>
    <t>Lorien Mount Airy (Unidine)</t>
  </si>
  <si>
    <t>713 Midway Avenue</t>
  </si>
  <si>
    <t>Mt. Airy</t>
  </si>
  <si>
    <t>21771</t>
  </si>
  <si>
    <t>CUS-158205</t>
  </si>
  <si>
    <t>Los Angeles Community Hospital</t>
  </si>
  <si>
    <t>4081 E Olympic Blvd</t>
  </si>
  <si>
    <t>90023</t>
  </si>
  <si>
    <t>CUS-165674</t>
  </si>
  <si>
    <t>Los Angeles Hospital at Bellflower</t>
  </si>
  <si>
    <t>9542 E Artesia Blvd</t>
  </si>
  <si>
    <t>Bellflower</t>
  </si>
  <si>
    <t>90706</t>
  </si>
  <si>
    <t>CUS-50987</t>
  </si>
  <si>
    <t>Louisburg College</t>
  </si>
  <si>
    <t>501 N Main St</t>
  </si>
  <si>
    <t>Louisburg</t>
  </si>
  <si>
    <t>27549</t>
  </si>
  <si>
    <t>CUS-299199</t>
  </si>
  <si>
    <t>Louisville City Stadium (LCFC) Admin</t>
  </si>
  <si>
    <t>110 W MAIN ST FL 2</t>
  </si>
  <si>
    <t>LOUISVILLE</t>
  </si>
  <si>
    <t>40202-3356</t>
  </si>
  <si>
    <t>CUS-393712</t>
  </si>
  <si>
    <t>Lourdes Rehab and Healthcare 55759 Unidine</t>
  </si>
  <si>
    <t>2300 Watkins Lake Rd</t>
  </si>
  <si>
    <t>48328</t>
  </si>
  <si>
    <t>CUS-68640</t>
  </si>
  <si>
    <t>Lowe's P3</t>
  </si>
  <si>
    <t>1000 Lowes Blvd</t>
  </si>
  <si>
    <t>Mooresville</t>
  </si>
  <si>
    <t>28117</t>
  </si>
  <si>
    <t>CUS-51284</t>
  </si>
  <si>
    <t>Lowell Area School</t>
  </si>
  <si>
    <t>11700 Vergennes St</t>
  </si>
  <si>
    <t>Lowell</t>
  </si>
  <si>
    <t>49331</t>
  </si>
  <si>
    <t>CUS-51192</t>
  </si>
  <si>
    <t>Lower Dauphin School</t>
  </si>
  <si>
    <t>251 Quarry Rd</t>
  </si>
  <si>
    <t>Hummelstown</t>
  </si>
  <si>
    <t>17036</t>
  </si>
  <si>
    <t>CUS-122907</t>
  </si>
  <si>
    <t>Lowndes County</t>
  </si>
  <si>
    <t>120 Prison Farm Rd</t>
  </si>
  <si>
    <t>Valdosta</t>
  </si>
  <si>
    <t>31601</t>
  </si>
  <si>
    <t>CUS-66205</t>
  </si>
  <si>
    <t>LSU 459 Commons</t>
  </si>
  <si>
    <t>310 Lsu Student Union212 Copy and Mail Center</t>
  </si>
  <si>
    <t>70803</t>
  </si>
  <si>
    <t>CUS-66199</t>
  </si>
  <si>
    <t>LSU Faculty Club</t>
  </si>
  <si>
    <t>CUS-66171</t>
  </si>
  <si>
    <t>LSU Pentagon Dining Hall</t>
  </si>
  <si>
    <t>CUS-66060</t>
  </si>
  <si>
    <t>LSU Student Union</t>
  </si>
  <si>
    <t>CUS-79179</t>
  </si>
  <si>
    <t>LSU Union Commissary</t>
  </si>
  <si>
    <t>CUS-359881</t>
  </si>
  <si>
    <t>Luther Acres Manor 55172 Morrison Living</t>
  </si>
  <si>
    <t>600 E Main St</t>
  </si>
  <si>
    <t>CUS-359880</t>
  </si>
  <si>
    <t>Luther Acres Muhlenb 55171 Morrison Living</t>
  </si>
  <si>
    <t>CUS-248783</t>
  </si>
  <si>
    <t>Luther Ridge at Middletown (Unidine)</t>
  </si>
  <si>
    <t>624-628 Congdon Street West</t>
  </si>
  <si>
    <t>06457</t>
  </si>
  <si>
    <t>CUS-70264</t>
  </si>
  <si>
    <t>Lutheran Home and Rehabilitation Center</t>
  </si>
  <si>
    <t>715 Falconer St</t>
  </si>
  <si>
    <t>Jamestown</t>
  </si>
  <si>
    <t>14701</t>
  </si>
  <si>
    <t>CUS-93680</t>
  </si>
  <si>
    <t>Lytton Gardens</t>
  </si>
  <si>
    <t>437 Webster Pl</t>
  </si>
  <si>
    <t>Palo Alto</t>
  </si>
  <si>
    <t>94301</t>
  </si>
  <si>
    <t>CUS-53490</t>
  </si>
  <si>
    <t>Macalester College</t>
  </si>
  <si>
    <t>1600 Grand Ave</t>
  </si>
  <si>
    <t>55105</t>
  </si>
  <si>
    <t>CUS-298138</t>
  </si>
  <si>
    <t>Magna Dining (Five Star)</t>
  </si>
  <si>
    <t>1 DECOMA DR</t>
  </si>
  <si>
    <t>CARROLLTON</t>
  </si>
  <si>
    <t>30117-5274</t>
  </si>
  <si>
    <t>CUS-388318</t>
  </si>
  <si>
    <t>Magnolia Regional Health Center 55461 Morrison</t>
  </si>
  <si>
    <t>611 Alcorn Dr</t>
  </si>
  <si>
    <t>Corinth</t>
  </si>
  <si>
    <t>38834</t>
  </si>
  <si>
    <t>CUS-90474</t>
  </si>
  <si>
    <t>Mammoth Mountain Ski Area Admin</t>
  </si>
  <si>
    <t>10001 Minaret Rd</t>
  </si>
  <si>
    <t>Mammoth Lakes</t>
  </si>
  <si>
    <t>93546</t>
  </si>
  <si>
    <t>CUS-63730</t>
  </si>
  <si>
    <t>Mancelona-Bellaire Public Schools</t>
  </si>
  <si>
    <t>112 St Johns St</t>
  </si>
  <si>
    <t>Mancelona</t>
  </si>
  <si>
    <t>49659</t>
  </si>
  <si>
    <t>CUS-58061</t>
  </si>
  <si>
    <t>Manchester Community Schools</t>
  </si>
  <si>
    <t>20500 Dutch Dr</t>
  </si>
  <si>
    <t>48158</t>
  </si>
  <si>
    <t>CUS-56378</t>
  </si>
  <si>
    <t>Manhattan Sch Music</t>
  </si>
  <si>
    <t>120 Claremont Ave</t>
  </si>
  <si>
    <t>10027</t>
  </si>
  <si>
    <t>CUS-51083</t>
  </si>
  <si>
    <t>Manhattanville Benz</t>
  </si>
  <si>
    <t>2900 Purchase St</t>
  </si>
  <si>
    <t>Purchase</t>
  </si>
  <si>
    <t>10577</t>
  </si>
  <si>
    <t>CUS-196779</t>
  </si>
  <si>
    <t>Manor College - CulinArt</t>
  </si>
  <si>
    <t>700 Fox Chase Rd</t>
  </si>
  <si>
    <t>Jenkintown</t>
  </si>
  <si>
    <t>19046</t>
  </si>
  <si>
    <t>CUS-50328</t>
  </si>
  <si>
    <t>Manor Park</t>
  </si>
  <si>
    <t>2208 N Loop 250 W</t>
  </si>
  <si>
    <t>79707</t>
  </si>
  <si>
    <t>CUS-62946</t>
  </si>
  <si>
    <t>Manton Consolidated Schools</t>
  </si>
  <si>
    <t>105 5th St</t>
  </si>
  <si>
    <t>Manton</t>
  </si>
  <si>
    <t>49663</t>
  </si>
  <si>
    <t>CUS-166304</t>
  </si>
  <si>
    <t>MAPFRE Stadium (FKA Crew Stadium) Admin</t>
  </si>
  <si>
    <t>1 Black And Gold Blvd</t>
  </si>
  <si>
    <t>43211</t>
  </si>
  <si>
    <t>CUS-341880</t>
  </si>
  <si>
    <t>Maple Knoll Village (Morrison)</t>
  </si>
  <si>
    <t>11100 Springfield Pike</t>
  </si>
  <si>
    <t>45246</t>
  </si>
  <si>
    <t>CUS-81089</t>
  </si>
  <si>
    <t>Maple Village</t>
  </si>
  <si>
    <t>6257 Telegraph Rd</t>
  </si>
  <si>
    <t>48301</t>
  </si>
  <si>
    <t>CUS-52096</t>
  </si>
  <si>
    <t>Maquet Wayne Cafe</t>
  </si>
  <si>
    <t>45 Barbour Pond Dr</t>
  </si>
  <si>
    <t>Wayne</t>
  </si>
  <si>
    <t>07470</t>
  </si>
  <si>
    <t>CUS-52190</t>
  </si>
  <si>
    <t>Marian Woods Convent</t>
  </si>
  <si>
    <t>152 Ridge Rd</t>
  </si>
  <si>
    <t>Hartsdale</t>
  </si>
  <si>
    <t>10530</t>
  </si>
  <si>
    <t>CUS-306336</t>
  </si>
  <si>
    <t>Marianjoy Rehabilitation Hospital</t>
  </si>
  <si>
    <t>26W171 Roosevelt Rd</t>
  </si>
  <si>
    <t>Wheaton</t>
  </si>
  <si>
    <t>60187</t>
  </si>
  <si>
    <t>CUS-205282</t>
  </si>
  <si>
    <t>Marietta Memorial Hospital</t>
  </si>
  <si>
    <t>401 Matthew St</t>
  </si>
  <si>
    <t>45750</t>
  </si>
  <si>
    <t>CUS-102798</t>
  </si>
  <si>
    <t>Maritime Institute of Technology &amp; Graduate Studies (MITAGS)</t>
  </si>
  <si>
    <t>692 Maritime Blvd</t>
  </si>
  <si>
    <t>Linthicum</t>
  </si>
  <si>
    <t>21090</t>
  </si>
  <si>
    <t>CUS-56531</t>
  </si>
  <si>
    <t>Marketplace Cafe 2400</t>
  </si>
  <si>
    <t>2400 Yorkmont Rd</t>
  </si>
  <si>
    <t>28217</t>
  </si>
  <si>
    <t>CUS-51193</t>
  </si>
  <si>
    <t>Marlboro Middle Sch</t>
  </si>
  <si>
    <t>355 Cr 520</t>
  </si>
  <si>
    <t>Marlboro</t>
  </si>
  <si>
    <t>07746</t>
  </si>
  <si>
    <t>CUS-268874</t>
  </si>
  <si>
    <t>Marple Newtown School District</t>
  </si>
  <si>
    <t>40 Media Line Rd</t>
  </si>
  <si>
    <t>Newtown Square</t>
  </si>
  <si>
    <t>19073</t>
  </si>
  <si>
    <t>CUS-50988</t>
  </si>
  <si>
    <t>Mars Hill College</t>
  </si>
  <si>
    <t>124 Cascade St</t>
  </si>
  <si>
    <t>Mars Hill</t>
  </si>
  <si>
    <t>28754</t>
  </si>
  <si>
    <t>CUS-404087</t>
  </si>
  <si>
    <t>Marshall Pickens 56243 Morrison</t>
  </si>
  <si>
    <t>701 Grove Road</t>
  </si>
  <si>
    <t>29605</t>
  </si>
  <si>
    <t>CUS-283412</t>
  </si>
  <si>
    <t>Marshfield Medical Center</t>
  </si>
  <si>
    <t>611 N Saint Joseph</t>
  </si>
  <si>
    <t>Marshfield</t>
  </si>
  <si>
    <t>54449</t>
  </si>
  <si>
    <t>CUS-283411</t>
  </si>
  <si>
    <t>Marshfield Medical Center - Eau Claire</t>
  </si>
  <si>
    <t>2310 Craig Rd</t>
  </si>
  <si>
    <t>Eau Claire</t>
  </si>
  <si>
    <t>54701</t>
  </si>
  <si>
    <t>CUS-304096</t>
  </si>
  <si>
    <t>Marshfield Medical Center Neillsville</t>
  </si>
  <si>
    <t>216 Sunset Place</t>
  </si>
  <si>
    <t>Neillsville</t>
  </si>
  <si>
    <t>54456</t>
  </si>
  <si>
    <t>CUS-344803</t>
  </si>
  <si>
    <t>Marshfield Medical Center Weston</t>
  </si>
  <si>
    <t>3400 Ministry Prkwy</t>
  </si>
  <si>
    <t>54476</t>
  </si>
  <si>
    <t>CUS-324096</t>
  </si>
  <si>
    <t>Martha Coker</t>
  </si>
  <si>
    <t>2041 Grand Ave</t>
  </si>
  <si>
    <t>CUS-214674</t>
  </si>
  <si>
    <t>Martha T. Berry Medical Care Facility</t>
  </si>
  <si>
    <t>43533 Elizabeth St</t>
  </si>
  <si>
    <t>48043</t>
  </si>
  <si>
    <t>CUS-50535</t>
  </si>
  <si>
    <t>Martin L King Drew Medical Center</t>
  </si>
  <si>
    <t>12021 S Wilmington Ave</t>
  </si>
  <si>
    <t>90059</t>
  </si>
  <si>
    <t>CUS-50788</t>
  </si>
  <si>
    <t>Mary Baldwin College</t>
  </si>
  <si>
    <t>New And Frederick</t>
  </si>
  <si>
    <t>Staunton</t>
  </si>
  <si>
    <t>24401</t>
  </si>
  <si>
    <t>CUS-85956</t>
  </si>
  <si>
    <t>Mary Campbell Center</t>
  </si>
  <si>
    <t>4641 Weldin Rd</t>
  </si>
  <si>
    <t>CUS-404309</t>
  </si>
  <si>
    <t>Mary Gran Nursing Center 56349 Morrison</t>
  </si>
  <si>
    <t>120 Southwood Drive</t>
  </si>
  <si>
    <t>28329</t>
  </si>
  <si>
    <t>CUS-70506</t>
  </si>
  <si>
    <t>Mary Institute &amp; Saint Louis Country Day School</t>
  </si>
  <si>
    <t>101 N Warson Rd</t>
  </si>
  <si>
    <t>63124</t>
  </si>
  <si>
    <t>CUS-66130</t>
  </si>
  <si>
    <t>Mary Manning Walsh</t>
  </si>
  <si>
    <t>1339 York Ave</t>
  </si>
  <si>
    <t>10021</t>
  </si>
  <si>
    <t>CUS-110035</t>
  </si>
  <si>
    <t>Mary Washington Hospital</t>
  </si>
  <si>
    <t>1001 Sam Perry Blvd</t>
  </si>
  <si>
    <t>CUS-188144</t>
  </si>
  <si>
    <t>Maryknoll Seminary</t>
  </si>
  <si>
    <t>55 Ryder Rd</t>
  </si>
  <si>
    <t>CUS-130897</t>
  </si>
  <si>
    <t>Marymount Manhattan College</t>
  </si>
  <si>
    <t>221 E 71st St</t>
  </si>
  <si>
    <t>CUS-51287</t>
  </si>
  <si>
    <t>Marysville Public Sch</t>
  </si>
  <si>
    <t>1325 Michigan</t>
  </si>
  <si>
    <t>48040</t>
  </si>
  <si>
    <t>CUS-283418</t>
  </si>
  <si>
    <t>Maryvale Hospital</t>
  </si>
  <si>
    <t>5102 W Campbell Ave</t>
  </si>
  <si>
    <t>85031</t>
  </si>
  <si>
    <t>CUS-56397</t>
  </si>
  <si>
    <t>Marywood Univ Main</t>
  </si>
  <si>
    <t>2300 Adams Ave</t>
  </si>
  <si>
    <t>Scranton</t>
  </si>
  <si>
    <t>18509</t>
  </si>
  <si>
    <t>CUS-57370</t>
  </si>
  <si>
    <t>Masonic HealthCare Center</t>
  </si>
  <si>
    <t>22 Masonic Ave</t>
  </si>
  <si>
    <t>CUS-248777</t>
  </si>
  <si>
    <t>Masonic Home of New Jersey (Unidine)</t>
  </si>
  <si>
    <t>902 Jacksonville Rd</t>
  </si>
  <si>
    <t>CUS-57373</t>
  </si>
  <si>
    <t>Masonic Home of Virginia - HDS</t>
  </si>
  <si>
    <t>4101 9 Mile Rd</t>
  </si>
  <si>
    <t>CUS-409846</t>
  </si>
  <si>
    <t>Masonic Homes of California 57080 Morrison</t>
  </si>
  <si>
    <t>34400 Mission Boulevard</t>
  </si>
  <si>
    <t>94587</t>
  </si>
  <si>
    <t>CUS-393716</t>
  </si>
  <si>
    <t>Masonic Village at Lafayette Hill 55668 Unidine</t>
  </si>
  <si>
    <t>801 Ridge Pike</t>
  </si>
  <si>
    <t>Lafayette Hill</t>
  </si>
  <si>
    <t>19444</t>
  </si>
  <si>
    <t>CUS-354208</t>
  </si>
  <si>
    <t>Masonic Village at Warminster 54930 Unidine</t>
  </si>
  <si>
    <t>850 Norristown Road</t>
  </si>
  <si>
    <t>CUS-210976</t>
  </si>
  <si>
    <t>Masonicare at Mystic (Morrison)</t>
  </si>
  <si>
    <t>45 Clara Dr</t>
  </si>
  <si>
    <t>Mystic</t>
  </si>
  <si>
    <t>06355</t>
  </si>
  <si>
    <t>CUS-50896</t>
  </si>
  <si>
    <t>Mass Maritime Academy</t>
  </si>
  <si>
    <t>101 Academy Dr</t>
  </si>
  <si>
    <t>Buzzards Bay</t>
  </si>
  <si>
    <t>02532</t>
  </si>
  <si>
    <t>CUS-393542</t>
  </si>
  <si>
    <t>Massachusetts Institute of Technology New Vassar 55692 Bon Appetit</t>
  </si>
  <si>
    <t>189 Vassar St</t>
  </si>
  <si>
    <t>02139</t>
  </si>
  <si>
    <t>CUS-348892</t>
  </si>
  <si>
    <t>Massena Hospital 54276 Morrison</t>
  </si>
  <si>
    <t>1 Hospital Drive</t>
  </si>
  <si>
    <t>Massena</t>
  </si>
  <si>
    <t>13662</t>
  </si>
  <si>
    <t>CUS-292489</t>
  </si>
  <si>
    <t>MasterBrand</t>
  </si>
  <si>
    <t>501 W Progress St</t>
  </si>
  <si>
    <t>Arthur</t>
  </si>
  <si>
    <t>61911</t>
  </si>
  <si>
    <t>CUS-286838</t>
  </si>
  <si>
    <t>Matchbox - Silver Spring #523</t>
  </si>
  <si>
    <t>919 Ellsworth Dr</t>
  </si>
  <si>
    <t>20910</t>
  </si>
  <si>
    <t>CUS-313135</t>
  </si>
  <si>
    <t>Matchbox Bethesda</t>
  </si>
  <si>
    <t>7278 Woodmont Ave</t>
  </si>
  <si>
    <t>Bethesda</t>
  </si>
  <si>
    <t>20814</t>
  </si>
  <si>
    <t>CUS-267867</t>
  </si>
  <si>
    <t>Matchbox Capitol Hill #551</t>
  </si>
  <si>
    <t>521 8th St Se</t>
  </si>
  <si>
    <t>20003</t>
  </si>
  <si>
    <t>CUS-267865</t>
  </si>
  <si>
    <t>Matchbox Merrifield #553</t>
  </si>
  <si>
    <t>2911 District AveSte 120</t>
  </si>
  <si>
    <t>22031</t>
  </si>
  <si>
    <t>CUS-267864</t>
  </si>
  <si>
    <t>Matchbox One Loudoun #554</t>
  </si>
  <si>
    <t>44720 Thorndike St</t>
  </si>
  <si>
    <t>Ashburn</t>
  </si>
  <si>
    <t>20147</t>
  </si>
  <si>
    <t>CUS-300739</t>
  </si>
  <si>
    <t>Matchbox Penn Quarter</t>
  </si>
  <si>
    <t>750 E St NW</t>
  </si>
  <si>
    <t>20004</t>
  </si>
  <si>
    <t>CUS-267862</t>
  </si>
  <si>
    <t>Matchbox Pentagon City #555</t>
  </si>
  <si>
    <t>1100 S Hayes StSte H20</t>
  </si>
  <si>
    <t>Arlington</t>
  </si>
  <si>
    <t>22202</t>
  </si>
  <si>
    <t>CUS-313136</t>
  </si>
  <si>
    <t>Matchbox Reston Station</t>
  </si>
  <si>
    <t>1900 Reston Metro Plaza #100</t>
  </si>
  <si>
    <t>Reston</t>
  </si>
  <si>
    <t>20190</t>
  </si>
  <si>
    <t>CUS-267860</t>
  </si>
  <si>
    <t>Matchbox Rockville #558</t>
  </si>
  <si>
    <t>1699 Rockville Pike</t>
  </si>
  <si>
    <t>20852</t>
  </si>
  <si>
    <t>CUS-267858</t>
  </si>
  <si>
    <t>Matchbox Sawgrass Mills #559</t>
  </si>
  <si>
    <t>1860 Sawgrass Mills CirSpace 500</t>
  </si>
  <si>
    <t>CUS-50090</t>
  </si>
  <si>
    <t>Maury Regional Hospital</t>
  </si>
  <si>
    <t>1224 Trotwood Ave</t>
  </si>
  <si>
    <t>38401</t>
  </si>
  <si>
    <t>CUS-218542</t>
  </si>
  <si>
    <t>Mayo Clinic Albert Lea</t>
  </si>
  <si>
    <t>404 W Fountain St</t>
  </si>
  <si>
    <t>Albert Lea</t>
  </si>
  <si>
    <t>56007</t>
  </si>
  <si>
    <t>CUS-434924</t>
  </si>
  <si>
    <t>Mayo Clinic Assisi Sisters 59247 Morrison</t>
  </si>
  <si>
    <t>1001 14th St. Nw</t>
  </si>
  <si>
    <t>CUS-214662</t>
  </si>
  <si>
    <t>Mayo Clinic Charter House</t>
  </si>
  <si>
    <t>211 2nd St Nw</t>
  </si>
  <si>
    <t>CUS-209274</t>
  </si>
  <si>
    <t>Mayo Clinic Eau Claire</t>
  </si>
  <si>
    <t>1221 Whipple St</t>
  </si>
  <si>
    <t>54703</t>
  </si>
  <si>
    <t>CUS-216339</t>
  </si>
  <si>
    <t>Mayo Clinic Florida</t>
  </si>
  <si>
    <t>4500 San Pablo Rd</t>
  </si>
  <si>
    <t>CUS-214661</t>
  </si>
  <si>
    <t>Mayo Clinic Harwick</t>
  </si>
  <si>
    <t>205 3rd Ave Sw</t>
  </si>
  <si>
    <t>55905</t>
  </si>
  <si>
    <t>CUS-209276</t>
  </si>
  <si>
    <t>Mayo Clinic La Crosse</t>
  </si>
  <si>
    <t>700 West Ave S</t>
  </si>
  <si>
    <t>CUS-218539</t>
  </si>
  <si>
    <t>Mayo Clinic Mankato</t>
  </si>
  <si>
    <t>1025 Marsh St</t>
  </si>
  <si>
    <t>Lehillier</t>
  </si>
  <si>
    <t>CUS-214660</t>
  </si>
  <si>
    <t>Mayo Clinic Methodist</t>
  </si>
  <si>
    <t>201 W Center St</t>
  </si>
  <si>
    <t>CUS-218537</t>
  </si>
  <si>
    <t>Mayo Clinic New Prague</t>
  </si>
  <si>
    <t>301 2nd St</t>
  </si>
  <si>
    <t>Heidelberg</t>
  </si>
  <si>
    <t>56071</t>
  </si>
  <si>
    <t>CUS-221694</t>
  </si>
  <si>
    <t>Mayo Clinic Phoenix</t>
  </si>
  <si>
    <t>5777 E Mayo Blvd</t>
  </si>
  <si>
    <t>CUS-209281</t>
  </si>
  <si>
    <t>Mayo Clinic Red Wing</t>
  </si>
  <si>
    <t>701 Hewitt Blvd</t>
  </si>
  <si>
    <t>Red Wing</t>
  </si>
  <si>
    <t>55066</t>
  </si>
  <si>
    <t>CUS-221695</t>
  </si>
  <si>
    <t>Mayo Clinic Scottsdale</t>
  </si>
  <si>
    <t>13400 E Shea Blvd</t>
  </si>
  <si>
    <t>Scottsdale</t>
  </si>
  <si>
    <t>85259</t>
  </si>
  <si>
    <t>CUS-226927</t>
  </si>
  <si>
    <t>Mazzone Catering (RA Managed Services)</t>
  </si>
  <si>
    <t>743 Pierce Rd</t>
  </si>
  <si>
    <t>Clifton Park</t>
  </si>
  <si>
    <t>12065</t>
  </si>
  <si>
    <t>CUS-427868</t>
  </si>
  <si>
    <t>McCarthy Court 58464 Unidine</t>
  </si>
  <si>
    <t>1321 Mccarthy Boulevard</t>
  </si>
  <si>
    <t>CUS-203165</t>
  </si>
  <si>
    <t>McCormick Plant</t>
  </si>
  <si>
    <t>11100 Mccormick Rd</t>
  </si>
  <si>
    <t>Hunt Valley</t>
  </si>
  <si>
    <t>21031</t>
  </si>
  <si>
    <t>CUS-307100</t>
  </si>
  <si>
    <t>Mcdermott International Houston</t>
  </si>
  <si>
    <t>915 N Eldridge Pkwy</t>
  </si>
  <si>
    <t>CUS-412679</t>
  </si>
  <si>
    <t>McHenry Hospital 57355 Morrison</t>
  </si>
  <si>
    <t>4201 Medical Centre Drive</t>
  </si>
  <si>
    <t>Mchenry</t>
  </si>
  <si>
    <t>60050</t>
  </si>
  <si>
    <t>CUS-337984</t>
  </si>
  <si>
    <t>McLeod Cheraw</t>
  </si>
  <si>
    <t>711 Chesterfield Hwy</t>
  </si>
  <si>
    <t>CUS-337980</t>
  </si>
  <si>
    <t>McLeod Clarendon</t>
  </si>
  <si>
    <t>10 E Hospital St</t>
  </si>
  <si>
    <t>Manning</t>
  </si>
  <si>
    <t>29102</t>
  </si>
  <si>
    <t>CUS-337985</t>
  </si>
  <si>
    <t>McLeod Health</t>
  </si>
  <si>
    <t>555 E Cheves St.</t>
  </si>
  <si>
    <t>CUS-337982</t>
  </si>
  <si>
    <t>McLeod Loris</t>
  </si>
  <si>
    <t>3655 Mitchell St.</t>
  </si>
  <si>
    <t>Loris</t>
  </si>
  <si>
    <t>29569</t>
  </si>
  <si>
    <t>CUS-337983</t>
  </si>
  <si>
    <t>McLeod Seacoast</t>
  </si>
  <si>
    <t>4000 Hwy 9</t>
  </si>
  <si>
    <t>Little River</t>
  </si>
  <si>
    <t>29566</t>
  </si>
  <si>
    <t>CUS-63492</t>
  </si>
  <si>
    <t>McNeese State Univ</t>
  </si>
  <si>
    <t>375 Beaureagard Dr</t>
  </si>
  <si>
    <t>Lake Charles</t>
  </si>
  <si>
    <t>70609</t>
  </si>
  <si>
    <t>CUS-122742</t>
  </si>
  <si>
    <t>McRae Correctional</t>
  </si>
  <si>
    <t>10000 Jim Hammock Dr</t>
  </si>
  <si>
    <t>Mcrae</t>
  </si>
  <si>
    <t>31055</t>
  </si>
  <si>
    <t>CUS-72554</t>
  </si>
  <si>
    <t>Meadowbrook School 21913</t>
  </si>
  <si>
    <t>10 Farm Rd</t>
  </si>
  <si>
    <t>CUS-427786</t>
  </si>
  <si>
    <t>Meadowmere and Mitchell Manor Oak Creek 58502 Unidine</t>
  </si>
  <si>
    <t>701 East Puetz Road</t>
  </si>
  <si>
    <t>Oak Creek</t>
  </si>
  <si>
    <t>53154</t>
  </si>
  <si>
    <t>CUS-50460</t>
  </si>
  <si>
    <t>Meadowood</t>
  </si>
  <si>
    <t>3205 Skippack Pike</t>
  </si>
  <si>
    <t>Worcester</t>
  </si>
  <si>
    <t>19490</t>
  </si>
  <si>
    <t>CUS-427804</t>
  </si>
  <si>
    <t>Meadowood 58573 Unidine</t>
  </si>
  <si>
    <t>2455 Tamarack Trail</t>
  </si>
  <si>
    <t>47408</t>
  </si>
  <si>
    <t>CUS-338014</t>
  </si>
  <si>
    <t>Mease Manor (Unidine)</t>
  </si>
  <si>
    <t>700 Mease Manor</t>
  </si>
  <si>
    <t>Dunedin</t>
  </si>
  <si>
    <t>34698</t>
  </si>
  <si>
    <t>CUS-50501</t>
  </si>
  <si>
    <t>Medical Center - Columbus</t>
  </si>
  <si>
    <t>710 Center St</t>
  </si>
  <si>
    <t>31901</t>
  </si>
  <si>
    <t>CUS-50492</t>
  </si>
  <si>
    <t>Medical Center Garden Cafe Columbus, GA</t>
  </si>
  <si>
    <t>CUS-281814</t>
  </si>
  <si>
    <t>Medtronic Memphis</t>
  </si>
  <si>
    <t>1800 Pyramid Place</t>
  </si>
  <si>
    <t>38132</t>
  </si>
  <si>
    <t>CUS-63040</t>
  </si>
  <si>
    <t>Medtronic MV Cafe</t>
  </si>
  <si>
    <t>8200 Coral Sea St Ne</t>
  </si>
  <si>
    <t>Mounds View</t>
  </si>
  <si>
    <t>CUS-403996</t>
  </si>
  <si>
    <t>Medtronic Ponce 56179 Eurest</t>
  </si>
  <si>
    <t>201 Sabanetas Industrial Park</t>
  </si>
  <si>
    <t>Ponce</t>
  </si>
  <si>
    <t>00716</t>
  </si>
  <si>
    <t>CUS-403997</t>
  </si>
  <si>
    <t>Medtronic Villalba 56180 Eurest</t>
  </si>
  <si>
    <t>Rd. 149 Km. 56.3</t>
  </si>
  <si>
    <t>Villalba</t>
  </si>
  <si>
    <t>00766</t>
  </si>
  <si>
    <t>CUS-345214</t>
  </si>
  <si>
    <t>Memorial Hermann Health System Corporate Center</t>
  </si>
  <si>
    <t>921 Gessner Road</t>
  </si>
  <si>
    <t>CUS-345215</t>
  </si>
  <si>
    <t>Memorial Hermann Health System Cypress Hospital</t>
  </si>
  <si>
    <t>27800 Northwest Freeway</t>
  </si>
  <si>
    <t>Cypress</t>
  </si>
  <si>
    <t>77433</t>
  </si>
  <si>
    <t>CUS-345210</t>
  </si>
  <si>
    <t>Memorial Hermann Health System Greater Heights</t>
  </si>
  <si>
    <t>1635 N Loop West</t>
  </si>
  <si>
    <t>77008</t>
  </si>
  <si>
    <t>CUS-345216</t>
  </si>
  <si>
    <t>Memorial Hermann Health System Mem City Hospital</t>
  </si>
  <si>
    <t>CUS-345217</t>
  </si>
  <si>
    <t>Memorial Hermann Health System Northeast Hospital</t>
  </si>
  <si>
    <t>18951 N. Memorial Dr</t>
  </si>
  <si>
    <t>Humble</t>
  </si>
  <si>
    <t>77338</t>
  </si>
  <si>
    <t>CUS-345218</t>
  </si>
  <si>
    <t>Memorial Hermann Health System Ortho and Spine</t>
  </si>
  <si>
    <t>5410 West Loop South</t>
  </si>
  <si>
    <t>Bellaire</t>
  </si>
  <si>
    <t>77401</t>
  </si>
  <si>
    <t>CUS-345219</t>
  </si>
  <si>
    <t>Memorial Hermann Health System PARC</t>
  </si>
  <si>
    <t>CUS-345220</t>
  </si>
  <si>
    <t>Memorial Hermann Health System Pearland Hospital</t>
  </si>
  <si>
    <t>16100 South Freeway</t>
  </si>
  <si>
    <t>CUS-345211</t>
  </si>
  <si>
    <t>Memorial Hermann Health System Southeast Hospital</t>
  </si>
  <si>
    <t>11800 Astoria Blvd</t>
  </si>
  <si>
    <t>77089</t>
  </si>
  <si>
    <t>CUS-345222</t>
  </si>
  <si>
    <t>Memorial Hermann Health System Southwest Hospital</t>
  </si>
  <si>
    <t>7600 Beechnut</t>
  </si>
  <si>
    <t>77074</t>
  </si>
  <si>
    <t>CUS-345223</t>
  </si>
  <si>
    <t>Memorial Hermann Health System Sugar Land Hospital</t>
  </si>
  <si>
    <t>17500 West Grand Parkway</t>
  </si>
  <si>
    <t>CUS-345212</t>
  </si>
  <si>
    <t>Memorial Hermann Health System Texas Medical Center</t>
  </si>
  <si>
    <t>6411 Fannin Street</t>
  </si>
  <si>
    <t>CUS-345213</t>
  </si>
  <si>
    <t>Memorial Hermann Health System TIRR</t>
  </si>
  <si>
    <t>1333 Moursund St</t>
  </si>
  <si>
    <t>CUS-345226</t>
  </si>
  <si>
    <t>Memorial Hermann Health System Urgent Patient Care</t>
  </si>
  <si>
    <t>CUS-345227</t>
  </si>
  <si>
    <t>Memorial Hermann Health System W Katy Hospital</t>
  </si>
  <si>
    <t>23900 Katy Freeway</t>
  </si>
  <si>
    <t>77494</t>
  </si>
  <si>
    <t>CUS-345225</t>
  </si>
  <si>
    <t>Memorial Hermann Health System Woodlands Hospital</t>
  </si>
  <si>
    <t>9250 Pinecroft Drive</t>
  </si>
  <si>
    <t>The Woodlands</t>
  </si>
  <si>
    <t>77380</t>
  </si>
  <si>
    <t>CUS-50312</t>
  </si>
  <si>
    <t>Memorial Hospital at Gulfport</t>
  </si>
  <si>
    <t>4500 13th St</t>
  </si>
  <si>
    <t>CUS-238761</t>
  </si>
  <si>
    <t>Memorial Hospital Belleville</t>
  </si>
  <si>
    <t>4500 Memorial Dr</t>
  </si>
  <si>
    <t>62226</t>
  </si>
  <si>
    <t>CUS-344681</t>
  </si>
  <si>
    <t>Memorial Hospital East</t>
  </si>
  <si>
    <t>1404 Cross St</t>
  </si>
  <si>
    <t>Shiloh</t>
  </si>
  <si>
    <t>CUS-57127</t>
  </si>
  <si>
    <t>Mennonite Village of Albany</t>
  </si>
  <si>
    <t>5353 Columbus St Se</t>
  </si>
  <si>
    <t>97322</t>
  </si>
  <si>
    <t>CUS-250085</t>
  </si>
  <si>
    <t>Mercedes Benz Cafe</t>
  </si>
  <si>
    <t>One Mercedes Dr</t>
  </si>
  <si>
    <t>CUS-221390</t>
  </si>
  <si>
    <t>Mercedes Benz Stadium - Levy Admin</t>
  </si>
  <si>
    <t>1 Magnum St Nw</t>
  </si>
  <si>
    <t>CUS-57679</t>
  </si>
  <si>
    <t>Merck - Boston Cafe</t>
  </si>
  <si>
    <t>33 Ave Louis Pasteur</t>
  </si>
  <si>
    <t>CUS-220894</t>
  </si>
  <si>
    <t>Merck EMD Millipore Danvers</t>
  </si>
  <si>
    <t>17 Cherry Hill Dr</t>
  </si>
  <si>
    <t>Danvers</t>
  </si>
  <si>
    <t>01923</t>
  </si>
  <si>
    <t>CUS-220895</t>
  </si>
  <si>
    <t>Merck EMD Millipore Jaffrey</t>
  </si>
  <si>
    <t>11 Prescott Rd</t>
  </si>
  <si>
    <t>Jaffrey</t>
  </si>
  <si>
    <t>03452</t>
  </si>
  <si>
    <t>CUS-284467</t>
  </si>
  <si>
    <t>Merck Labs South San Francisco Café</t>
  </si>
  <si>
    <t>213 E Grand Ave</t>
  </si>
  <si>
    <t>South San Francisco</t>
  </si>
  <si>
    <t>94080</t>
  </si>
  <si>
    <t>CUS-220969</t>
  </si>
  <si>
    <t>Merck Millipore Sigma Burlington</t>
  </si>
  <si>
    <t>400 Wheeler St</t>
  </si>
  <si>
    <t>01803</t>
  </si>
  <si>
    <t>CUS-57677</t>
  </si>
  <si>
    <t>Merck-Rahway Cafe</t>
  </si>
  <si>
    <t>126 E Lincoln Ave</t>
  </si>
  <si>
    <t>Rahway</t>
  </si>
  <si>
    <t>07065</t>
  </si>
  <si>
    <t>CUS-57673</t>
  </si>
  <si>
    <t>Merck-Upper Gwynedd Cafe</t>
  </si>
  <si>
    <t>351 N Sumneytown Pike</t>
  </si>
  <si>
    <t>CUS-57668</t>
  </si>
  <si>
    <t>Merck-West Point - 75 Cafe</t>
  </si>
  <si>
    <t>770 Sumneytown Pike</t>
  </si>
  <si>
    <t>West Point</t>
  </si>
  <si>
    <t>19486</t>
  </si>
  <si>
    <t>CUS-108764</t>
  </si>
  <si>
    <t>Merck-Wilson NC</t>
  </si>
  <si>
    <t>4633 Merck Rd</t>
  </si>
  <si>
    <t>CUS-93492</t>
  </si>
  <si>
    <t>Merion Convent</t>
  </si>
  <si>
    <t>515 Montgomery Ave</t>
  </si>
  <si>
    <t>CUS-164581</t>
  </si>
  <si>
    <t>Met Life - Cary</t>
  </si>
  <si>
    <t>201 Metlife Way</t>
  </si>
  <si>
    <t>27513</t>
  </si>
  <si>
    <t>CUS-136615</t>
  </si>
  <si>
    <t>Met Life - Charlotte</t>
  </si>
  <si>
    <t>11225 N Community House Rd</t>
  </si>
  <si>
    <t>CUS-58186</t>
  </si>
  <si>
    <t>Met Life - Crane Nest Drive - Tampa</t>
  </si>
  <si>
    <t>18206 Crane Nest Dr</t>
  </si>
  <si>
    <t>33647</t>
  </si>
  <si>
    <t>CUS-204234</t>
  </si>
  <si>
    <t>Met Life - Hanover</t>
  </si>
  <si>
    <t>1 Met Life Way</t>
  </si>
  <si>
    <t>Whippany</t>
  </si>
  <si>
    <t>07981</t>
  </si>
  <si>
    <t>CUS-185356</t>
  </si>
  <si>
    <t>Met Life - Oriskany</t>
  </si>
  <si>
    <t>5950 Airport Rd</t>
  </si>
  <si>
    <t>Oriskany</t>
  </si>
  <si>
    <t>13424</t>
  </si>
  <si>
    <t>CUS-55216</t>
  </si>
  <si>
    <t>Met Life - Scranton</t>
  </si>
  <si>
    <t>1028 Morgan Hwy</t>
  </si>
  <si>
    <t>CUS-55138</t>
  </si>
  <si>
    <t>Met Life-Aurora</t>
  </si>
  <si>
    <t>177 S Commons Dr</t>
  </si>
  <si>
    <t>60505</t>
  </si>
  <si>
    <t>CUS-50754</t>
  </si>
  <si>
    <t>Methodist Healthcare - Germantown Hospital</t>
  </si>
  <si>
    <t>7691 Poplar Ave</t>
  </si>
  <si>
    <t>Germantown</t>
  </si>
  <si>
    <t>38138</t>
  </si>
  <si>
    <t>CUS-50751</t>
  </si>
  <si>
    <t>Methodist Healthcare Univ Hospital</t>
  </si>
  <si>
    <t>1265 Union Ave</t>
  </si>
  <si>
    <t>38104</t>
  </si>
  <si>
    <t>CUS-50755</t>
  </si>
  <si>
    <t>Methodist Healthcare-North</t>
  </si>
  <si>
    <t>3960 New Covington Pike</t>
  </si>
  <si>
    <t>38128</t>
  </si>
  <si>
    <t>CUS-50752</t>
  </si>
  <si>
    <t>Methodist Healthcare-South</t>
  </si>
  <si>
    <t>1264 Wesley Dr</t>
  </si>
  <si>
    <t>CUS-93460</t>
  </si>
  <si>
    <t>Methodist Home for Nursing &amp; Rehabilitation</t>
  </si>
  <si>
    <t>4499 Manhattan College Pkwy</t>
  </si>
  <si>
    <t>Riverdale</t>
  </si>
  <si>
    <t>CUS-68184</t>
  </si>
  <si>
    <t>Methodist Home of the District of Columbia</t>
  </si>
  <si>
    <t>4901 Connecticut Ave Nw</t>
  </si>
  <si>
    <t>20008</t>
  </si>
  <si>
    <t>CUS-82284</t>
  </si>
  <si>
    <t>Methodist Hospital for Surgery</t>
  </si>
  <si>
    <t>17101 Dallas Pkwy</t>
  </si>
  <si>
    <t>Addison</t>
  </si>
  <si>
    <t>75001</t>
  </si>
  <si>
    <t>CUS-50753</t>
  </si>
  <si>
    <t>Methodist LeBonheur Healthcare</t>
  </si>
  <si>
    <t>50 N Dunlap St</t>
  </si>
  <si>
    <t>CUS-131682</t>
  </si>
  <si>
    <t>Methodist LeBonheur Olive Branch</t>
  </si>
  <si>
    <t>4520 Bethel Rd</t>
  </si>
  <si>
    <t>Olive Branch</t>
  </si>
  <si>
    <t>38654</t>
  </si>
  <si>
    <t>CUS-76265</t>
  </si>
  <si>
    <t>Methodist McKinney Hospital</t>
  </si>
  <si>
    <t>8004 W Eldorado Pkwy</t>
  </si>
  <si>
    <t>Mckinney</t>
  </si>
  <si>
    <t>75070</t>
  </si>
  <si>
    <t>CUS-71082</t>
  </si>
  <si>
    <t>Methodist Medical Center Oak Ridge</t>
  </si>
  <si>
    <t>990 Oak Ridge Tpke</t>
  </si>
  <si>
    <t>Oak Ridge</t>
  </si>
  <si>
    <t>37831</t>
  </si>
  <si>
    <t>CUS-354211</t>
  </si>
  <si>
    <t>Methodist Retirement Communities Creekside 54933 Unidine</t>
  </si>
  <si>
    <t>1433 Vetsmem Parkway</t>
  </si>
  <si>
    <t>CUS-354209</t>
  </si>
  <si>
    <t>Methodist Retirement Communities Crestview 54931 Unidine</t>
  </si>
  <si>
    <t>2505 E Villa Maria Road</t>
  </si>
  <si>
    <t>Bryan</t>
  </si>
  <si>
    <t>77802</t>
  </si>
  <si>
    <t>CUS-354212</t>
  </si>
  <si>
    <t>Methodist Retirement Communities Mirador 54934 Unidine</t>
  </si>
  <si>
    <t>5857 Timbergate Drive</t>
  </si>
  <si>
    <t>78414</t>
  </si>
  <si>
    <t>CUS-354213</t>
  </si>
  <si>
    <t>Methodist Retirement Communities Pinecrest 54935 Unidine</t>
  </si>
  <si>
    <t>1302 Tom Temple Drive</t>
  </si>
  <si>
    <t>Lufkin</t>
  </si>
  <si>
    <t>75904</t>
  </si>
  <si>
    <t>CUS-354210</t>
  </si>
  <si>
    <t>Methodist Retirement Communities The Langford 54932 Unidine</t>
  </si>
  <si>
    <t>1851 Carroll Francher Way</t>
  </si>
  <si>
    <t>College Station</t>
  </si>
  <si>
    <t>77845</t>
  </si>
  <si>
    <t>CUS-248728</t>
  </si>
  <si>
    <t>Metro Health Hospital</t>
  </si>
  <si>
    <t>5900 Byron Center Ave Sw</t>
  </si>
  <si>
    <t>49519</t>
  </si>
  <si>
    <t>CUS-50246</t>
  </si>
  <si>
    <t>Metro West Med Center - Framingham Union Campus</t>
  </si>
  <si>
    <t>115 Lincoln St</t>
  </si>
  <si>
    <t>Framingham</t>
  </si>
  <si>
    <t>01702</t>
  </si>
  <si>
    <t>CUS-50251</t>
  </si>
  <si>
    <t>Metro West Med Center - Leonard Morse Campus</t>
  </si>
  <si>
    <t>67 Union St</t>
  </si>
  <si>
    <t>Natick</t>
  </si>
  <si>
    <t>01760</t>
  </si>
  <si>
    <t>CUS-335809</t>
  </si>
  <si>
    <t>MG Foods KS (formerly Company Kitchen Commissary Lenexa)</t>
  </si>
  <si>
    <t>9771 Commerce Pkwy</t>
  </si>
  <si>
    <t>CUS-283697</t>
  </si>
  <si>
    <t>MG Foods of FL</t>
  </si>
  <si>
    <t>685 Atlantis Rd</t>
  </si>
  <si>
    <t>32904</t>
  </si>
  <si>
    <t>CUS-283695</t>
  </si>
  <si>
    <t>MG Foods of NC</t>
  </si>
  <si>
    <t>1907 Gateway Blvd</t>
  </si>
  <si>
    <t>28208</t>
  </si>
  <si>
    <t>CUS-283696</t>
  </si>
  <si>
    <t>MG Foods of TX</t>
  </si>
  <si>
    <t>2002 East Cotton St</t>
  </si>
  <si>
    <t>CUS-173821</t>
  </si>
  <si>
    <t>Miami Dade College Kendall Cafe</t>
  </si>
  <si>
    <t>11011 Sw 104th St</t>
  </si>
  <si>
    <t>33176</t>
  </si>
  <si>
    <t>CUS-173819</t>
  </si>
  <si>
    <t>Miami Dade College North Cafe</t>
  </si>
  <si>
    <t>11380 Nw 27th Ave</t>
  </si>
  <si>
    <t>CUS-393667</t>
  </si>
  <si>
    <t>Miami Valley Hospital 55709 Morrison</t>
  </si>
  <si>
    <t>1 Wyoming Street</t>
  </si>
  <si>
    <t>45409</t>
  </si>
  <si>
    <t>CUS-393665</t>
  </si>
  <si>
    <t>Miami Valley Hospital North 55710 Morrison</t>
  </si>
  <si>
    <t>9000 North Main Street</t>
  </si>
  <si>
    <t>45415</t>
  </si>
  <si>
    <t>CUS-393666</t>
  </si>
  <si>
    <t>Miami Valley Hospital South 55707 Morrison</t>
  </si>
  <si>
    <t>2400 Miami Valley Drive</t>
  </si>
  <si>
    <t>45459</t>
  </si>
  <si>
    <t>CUS-52484</t>
  </si>
  <si>
    <t>Michelin HNA</t>
  </si>
  <si>
    <t>1 Parkway S</t>
  </si>
  <si>
    <t>CUS-52487</t>
  </si>
  <si>
    <t>Michelin Tire - Lexington SC</t>
  </si>
  <si>
    <t>2420 Old Two Notch Rd</t>
  </si>
  <si>
    <t>29072</t>
  </si>
  <si>
    <t>CUS-52488</t>
  </si>
  <si>
    <t>Michelin Tire - Sandy Springs SC</t>
  </si>
  <si>
    <t>6301 Us Hwy 76</t>
  </si>
  <si>
    <t>29677</t>
  </si>
  <si>
    <t>CUS-52489</t>
  </si>
  <si>
    <t>Michelin Tire - Spartanburg SC</t>
  </si>
  <si>
    <t>1000 International Dr 4cs</t>
  </si>
  <si>
    <t>29304</t>
  </si>
  <si>
    <t>CUS-52486</t>
  </si>
  <si>
    <t>Michelin Tire Corp - Greenville SC</t>
  </si>
  <si>
    <t>1401 Antioch Church Rd</t>
  </si>
  <si>
    <t>CUS-57374</t>
  </si>
  <si>
    <t>Michigan Masonic Pathways</t>
  </si>
  <si>
    <t>1200 Wright Ave</t>
  </si>
  <si>
    <t>Alma</t>
  </si>
  <si>
    <t>48801</t>
  </si>
  <si>
    <t>CUS-51452</t>
  </si>
  <si>
    <t>Micron Tech - Dominion Semiconductor</t>
  </si>
  <si>
    <t>9600 Godwin Dr</t>
  </si>
  <si>
    <t>CUS-65700</t>
  </si>
  <si>
    <t>Microsoft - Ft Lauderdale</t>
  </si>
  <si>
    <t>6750 N Andrews Ave Ste 400</t>
  </si>
  <si>
    <t>Fort Lauderdale</t>
  </si>
  <si>
    <t>33309</t>
  </si>
  <si>
    <t>CUS-73722</t>
  </si>
  <si>
    <t>Microsoft Fargo Commons</t>
  </si>
  <si>
    <t>300 Great Plains Dr</t>
  </si>
  <si>
    <t>Fargo</t>
  </si>
  <si>
    <t>ND</t>
  </si>
  <si>
    <t>58104</t>
  </si>
  <si>
    <t>CUS-66039</t>
  </si>
  <si>
    <t>Microsoft New England - Cambridge (formally EOP)</t>
  </si>
  <si>
    <t>02142</t>
  </si>
  <si>
    <t>CUS-51629</t>
  </si>
  <si>
    <t>Microsoft-Charlotte</t>
  </si>
  <si>
    <t>8055 Microsoft Way</t>
  </si>
  <si>
    <t>28273</t>
  </si>
  <si>
    <t>CUS-438239</t>
  </si>
  <si>
    <t>Mid East Off Prem Catering 50042 Eurest</t>
  </si>
  <si>
    <t>1170 Spring Street</t>
  </si>
  <si>
    <t>Elizabeth</t>
  </si>
  <si>
    <t>07201</t>
  </si>
  <si>
    <t>CUS-83727</t>
  </si>
  <si>
    <t>Middlesex School</t>
  </si>
  <si>
    <t>1400 Lowell Rd</t>
  </si>
  <si>
    <t>01742</t>
  </si>
  <si>
    <t>CUS-56688</t>
  </si>
  <si>
    <t>Middletown Culinary</t>
  </si>
  <si>
    <t>3201 Fulling Mill Rd</t>
  </si>
  <si>
    <t>17057</t>
  </si>
  <si>
    <t>CUS-51195</t>
  </si>
  <si>
    <t>Middletownship</t>
  </si>
  <si>
    <t>216 S Main St</t>
  </si>
  <si>
    <t>Cape May Court House</t>
  </si>
  <si>
    <t>08210</t>
  </si>
  <si>
    <t>CUS-219713</t>
  </si>
  <si>
    <t>MidHudson Regional Hospital</t>
  </si>
  <si>
    <t>241 North Rd</t>
  </si>
  <si>
    <t>CUS-410495</t>
  </si>
  <si>
    <t>Midland ISD 57172 Chartwells</t>
  </si>
  <si>
    <t>801 S. Moran Building 2</t>
  </si>
  <si>
    <t>CUS-63813</t>
  </si>
  <si>
    <t>Midland Public Schools</t>
  </si>
  <si>
    <t>600 E Carpentar St</t>
  </si>
  <si>
    <t>48642</t>
  </si>
  <si>
    <t>CUS-193773</t>
  </si>
  <si>
    <t>Midstate Medical Center</t>
  </si>
  <si>
    <t>435 Lewis Ave</t>
  </si>
  <si>
    <t>CUS-56092</t>
  </si>
  <si>
    <t>Midwestern Univ Arizona</t>
  </si>
  <si>
    <t>19555 N 59th St</t>
  </si>
  <si>
    <t>85308</t>
  </si>
  <si>
    <t>CUS-50850</t>
  </si>
  <si>
    <t>Midwestern Univ Downers Grove</t>
  </si>
  <si>
    <t>555 31st St</t>
  </si>
  <si>
    <t>60515</t>
  </si>
  <si>
    <t>CUS-240586</t>
  </si>
  <si>
    <t>Milwaukee Bucks Arena ADMIN</t>
  </si>
  <si>
    <t>1111 N 4th St</t>
  </si>
  <si>
    <t>53203</t>
  </si>
  <si>
    <t>CUS-185226</t>
  </si>
  <si>
    <t>Mississippi Baptist Medical Center</t>
  </si>
  <si>
    <t>1225 N State St</t>
  </si>
  <si>
    <t>39202</t>
  </si>
  <si>
    <t>CUS-52909</t>
  </si>
  <si>
    <t>Mississippi Valley State University #82 (Thompson)</t>
  </si>
  <si>
    <t>14000 Hwy 82 W</t>
  </si>
  <si>
    <t>Itta Bena</t>
  </si>
  <si>
    <t>38941</t>
  </si>
  <si>
    <t>CUS-50239</t>
  </si>
  <si>
    <t>Missouri Baptist / Sullivan</t>
  </si>
  <si>
    <t>751 Sappington Bridge Rd</t>
  </si>
  <si>
    <t>Sullivan</t>
  </si>
  <si>
    <t>63080</t>
  </si>
  <si>
    <t>CUS-50236</t>
  </si>
  <si>
    <t>Missouri Baptist Medical Center</t>
  </si>
  <si>
    <t>3015 N Ballas Rd</t>
  </si>
  <si>
    <t>63131</t>
  </si>
  <si>
    <t>CUS-171224</t>
  </si>
  <si>
    <t>Missouri Delta Medical Center</t>
  </si>
  <si>
    <t>1008 N Main St</t>
  </si>
  <si>
    <t>CUS-222357</t>
  </si>
  <si>
    <t>Missouri S&amp;T Food Court</t>
  </si>
  <si>
    <t>1346 N Bishop Ave Room 109</t>
  </si>
  <si>
    <t>Rolla</t>
  </si>
  <si>
    <t>65409</t>
  </si>
  <si>
    <t>CUS-224819</t>
  </si>
  <si>
    <t>Missouri S&amp;T Res Dining</t>
  </si>
  <si>
    <t>202 W 18th St</t>
  </si>
  <si>
    <t>CUS-87288</t>
  </si>
  <si>
    <t>Missouri State Univ Blair Shannon</t>
  </si>
  <si>
    <t>901 S National Ave</t>
  </si>
  <si>
    <t>65897</t>
  </si>
  <si>
    <t>CUS-87284</t>
  </si>
  <si>
    <t>Missouri State Univ Garst</t>
  </si>
  <si>
    <t>1021 E Harrison St</t>
  </si>
  <si>
    <t>CUS-261795</t>
  </si>
  <si>
    <t>MIT 100 Main Marketplace</t>
  </si>
  <si>
    <t>30 Memorial Drive</t>
  </si>
  <si>
    <t>CUS-53765</t>
  </si>
  <si>
    <t>MIT Baker  15912</t>
  </si>
  <si>
    <t>77 Massachusetts Ave</t>
  </si>
  <si>
    <t>CUS-87372</t>
  </si>
  <si>
    <t>MIT Maseeh Hall</t>
  </si>
  <si>
    <t>305 Memorial Dr</t>
  </si>
  <si>
    <t>CUS-55961</t>
  </si>
  <si>
    <t>MIT McCormick 15915</t>
  </si>
  <si>
    <t>500 Memorial Dr</t>
  </si>
  <si>
    <t>CUS-54333</t>
  </si>
  <si>
    <t>MIT Next House 15913</t>
  </si>
  <si>
    <t>362 Memorial Dr</t>
  </si>
  <si>
    <t>CUS-188168</t>
  </si>
  <si>
    <t>Mitchell College Milner Hall</t>
  </si>
  <si>
    <t>437 Pequot Ave</t>
  </si>
  <si>
    <t>New London</t>
  </si>
  <si>
    <t>06320</t>
  </si>
  <si>
    <t>CUS-76989</t>
  </si>
  <si>
    <t>MLB Network</t>
  </si>
  <si>
    <t>40 Hartz Way Ste 10</t>
  </si>
  <si>
    <t>Secaucus</t>
  </si>
  <si>
    <t>07094</t>
  </si>
  <si>
    <t>CUS-50329</t>
  </si>
  <si>
    <t>Mobile Infirmary Medical Center</t>
  </si>
  <si>
    <t>5 Mobile Infirmary Cir</t>
  </si>
  <si>
    <t>36607</t>
  </si>
  <si>
    <t>CUS-162527</t>
  </si>
  <si>
    <t>Moen Grill</t>
  </si>
  <si>
    <t>101 Industrial Dr</t>
  </si>
  <si>
    <t>28560</t>
  </si>
  <si>
    <t>CUS-404004</t>
  </si>
  <si>
    <t>MolsonCoors Trenton 56295 Eurest</t>
  </si>
  <si>
    <t>2525 Wayne Madison Rd.</t>
  </si>
  <si>
    <t>Trenton</t>
  </si>
  <si>
    <t>45067</t>
  </si>
  <si>
    <t>CUS-431186</t>
  </si>
  <si>
    <t>Mon Health Stonewall Jackson Hospital 58902 Morrison</t>
  </si>
  <si>
    <t>230 Hospital Plaza</t>
  </si>
  <si>
    <t>26452</t>
  </si>
  <si>
    <t>CUS-80744</t>
  </si>
  <si>
    <t>Mona Shores Public Schools</t>
  </si>
  <si>
    <t>3374 Mccracken St</t>
  </si>
  <si>
    <t>Norton Shores</t>
  </si>
  <si>
    <t>49441</t>
  </si>
  <si>
    <t>CUS-192825</t>
  </si>
  <si>
    <t>Monongalia County General Hospital</t>
  </si>
  <si>
    <t>1200 Jd Anderson Dr</t>
  </si>
  <si>
    <t>Morgantown</t>
  </si>
  <si>
    <t>26505</t>
  </si>
  <si>
    <t>CUS-169603</t>
  </si>
  <si>
    <t>Monroe College - Gaddy Hall</t>
  </si>
  <si>
    <t>380 Main St</t>
  </si>
  <si>
    <t>CUS-235268</t>
  </si>
  <si>
    <t>Monroe County Hospital</t>
  </si>
  <si>
    <t>88 Martin Luther King Jr. Dr</t>
  </si>
  <si>
    <t>Forsyth</t>
  </si>
  <si>
    <t>31029</t>
  </si>
  <si>
    <t>CUS-51196</t>
  </si>
  <si>
    <t>Monroe Township School</t>
  </si>
  <si>
    <t>700 N Tuckahoe Rd</t>
  </si>
  <si>
    <t>Williamstown</t>
  </si>
  <si>
    <t>08094</t>
  </si>
  <si>
    <t>CUS-51292</t>
  </si>
  <si>
    <t>Montabella Comm School</t>
  </si>
  <si>
    <t>1456 E North County Line Rd</t>
  </si>
  <si>
    <t>Blanchard</t>
  </si>
  <si>
    <t>49310</t>
  </si>
  <si>
    <t>CUS-409527</t>
  </si>
  <si>
    <t>Montage at Palmetto Bluff 56947 Eurest</t>
  </si>
  <si>
    <t>477 Mt. Pelia Rd</t>
  </si>
  <si>
    <t>Bluffton</t>
  </si>
  <si>
    <t>29910</t>
  </si>
  <si>
    <t>CUS-153614</t>
  </si>
  <si>
    <t>Montclair State Univ Catering/Concessions</t>
  </si>
  <si>
    <t>1 Normal AveBlanton Hall</t>
  </si>
  <si>
    <t>Montclair</t>
  </si>
  <si>
    <t>07043</t>
  </si>
  <si>
    <t>CUS-152749</t>
  </si>
  <si>
    <t>Montclair State Univ Sam's</t>
  </si>
  <si>
    <t>CUS-152747</t>
  </si>
  <si>
    <t>Montclair State Univ Student Center Cafe</t>
  </si>
  <si>
    <t>CUS-413947</t>
  </si>
  <si>
    <t>Monte Vista Grove Homes 57413 Unidine</t>
  </si>
  <si>
    <t>2889 San Pasqual St.</t>
  </si>
  <si>
    <t>Pasadena</t>
  </si>
  <si>
    <t>91107</t>
  </si>
  <si>
    <t>CUS-338998</t>
  </si>
  <si>
    <t>Montereau Unidine</t>
  </si>
  <si>
    <t>6800 S Granite Ave</t>
  </si>
  <si>
    <t>74136</t>
  </si>
  <si>
    <t>CUS-51197</t>
  </si>
  <si>
    <t>Montgomery School Dis</t>
  </si>
  <si>
    <t>375 Burnt Hill Rd</t>
  </si>
  <si>
    <t>CUS-248814</t>
  </si>
  <si>
    <t>Mooring Park at Grey Oaks (Unidine)</t>
  </si>
  <si>
    <t>2355 Rue De Jardin</t>
  </si>
  <si>
    <t>Naples</t>
  </si>
  <si>
    <t>34105</t>
  </si>
  <si>
    <t>CUS-292343</t>
  </si>
  <si>
    <t>Mooring Park Clubhouse</t>
  </si>
  <si>
    <t>120 Moorings Park Dr</t>
  </si>
  <si>
    <t>CUS-292344</t>
  </si>
  <si>
    <t>Mooring Park The Chateau</t>
  </si>
  <si>
    <t>130 Moorings Park Dr</t>
  </si>
  <si>
    <t>CUS-292342</t>
  </si>
  <si>
    <t>Mooring Park Trio Rest</t>
  </si>
  <si>
    <t>134 Moorings Park Dr</t>
  </si>
  <si>
    <t>CUS-408260</t>
  </si>
  <si>
    <t>Moorings Park Grande Lake 56653 Unidine</t>
  </si>
  <si>
    <t>7330 Premier Drive</t>
  </si>
  <si>
    <t>CUS-66359</t>
  </si>
  <si>
    <t>Moosehaven</t>
  </si>
  <si>
    <t>1701 Park Ave</t>
  </si>
  <si>
    <t>Orange Park</t>
  </si>
  <si>
    <t>32073</t>
  </si>
  <si>
    <t>CUS-167397</t>
  </si>
  <si>
    <t>Morehead Memorial Hospital</t>
  </si>
  <si>
    <t>117 E Kings Hwy</t>
  </si>
  <si>
    <t>Eden</t>
  </si>
  <si>
    <t>27288</t>
  </si>
  <si>
    <t>CUS-69634</t>
  </si>
  <si>
    <t>Morgan Memorial Hospital</t>
  </si>
  <si>
    <t>1077 S Main St</t>
  </si>
  <si>
    <t>30650</t>
  </si>
  <si>
    <t>CUS-55479</t>
  </si>
  <si>
    <t>Morgan Stanley Broadway Cafe</t>
  </si>
  <si>
    <t>1585 Broadway Lvl A</t>
  </si>
  <si>
    <t>10036</t>
  </si>
  <si>
    <t>CUS-82351</t>
  </si>
  <si>
    <t>Morley Stanwood Community Schools</t>
  </si>
  <si>
    <t>4700 Northland Dr</t>
  </si>
  <si>
    <t>Morley</t>
  </si>
  <si>
    <t>49336</t>
  </si>
  <si>
    <t>CUS-427792</t>
  </si>
  <si>
    <t>Morningside Assisted Living of Decatur 58527 Unidine</t>
  </si>
  <si>
    <t>2115 Point Mallard Drive Se</t>
  </si>
  <si>
    <t>CUS-427836</t>
  </si>
  <si>
    <t>Morningside in the West End 58537 Unidine</t>
  </si>
  <si>
    <t>491 Crestwood Drive</t>
  </si>
  <si>
    <t>23294</t>
  </si>
  <si>
    <t>CUS-184928</t>
  </si>
  <si>
    <t>Morningside Ministries at Menger Springs</t>
  </si>
  <si>
    <t>1100 Grand Blvd</t>
  </si>
  <si>
    <t>CUS-427882</t>
  </si>
  <si>
    <t>Morningside of Anderson 58448 Unidine</t>
  </si>
  <si>
    <t>1304 Mclees Road</t>
  </si>
  <si>
    <t>29621</t>
  </si>
  <si>
    <t>CUS-427791</t>
  </si>
  <si>
    <t>Morningside of Auburn 58526 Unidine</t>
  </si>
  <si>
    <t>871 Twin Forks Avenue</t>
  </si>
  <si>
    <t>36830</t>
  </si>
  <si>
    <t>CUS-427839</t>
  </si>
  <si>
    <t>Morningside of Bellgrade 58540 Unidine</t>
  </si>
  <si>
    <t>2800 Polo Parkway</t>
  </si>
  <si>
    <t>23113</t>
  </si>
  <si>
    <t>CUS-427830</t>
  </si>
  <si>
    <t>Morningside of Belmont 58532 Unidine</t>
  </si>
  <si>
    <t>1710 Magnolia Boulevard</t>
  </si>
  <si>
    <t>37212</t>
  </si>
  <si>
    <t>CUS-427838</t>
  </si>
  <si>
    <t>Morningside of Charlottesville 58538 Unidine</t>
  </si>
  <si>
    <t>22903</t>
  </si>
  <si>
    <t>CUS-427869</t>
  </si>
  <si>
    <t>Morningside of Concord 58472 Unidine</t>
  </si>
  <si>
    <t>500 Penny Lane Ne</t>
  </si>
  <si>
    <t>28025</t>
  </si>
  <si>
    <t>CUS-427866</t>
  </si>
  <si>
    <t>Morningside of Gastonia 58445 Unidine</t>
  </si>
  <si>
    <t>2755 Union Road</t>
  </si>
  <si>
    <t>28054</t>
  </si>
  <si>
    <t>CUS-427872</t>
  </si>
  <si>
    <t>Morningside of Raleigh 58469 Unidine</t>
  </si>
  <si>
    <t>801 Dixie Trail</t>
  </si>
  <si>
    <t>27607</t>
  </si>
  <si>
    <t>CUS-427834</t>
  </si>
  <si>
    <t>Morningside of Springfield 58531 Unidine</t>
  </si>
  <si>
    <t>205 Westgate Drive</t>
  </si>
  <si>
    <t>CUS-427758</t>
  </si>
  <si>
    <t>Morningside of Sterling 58497 Unidine</t>
  </si>
  <si>
    <t>2705 Avenue E</t>
  </si>
  <si>
    <t>Sterling</t>
  </si>
  <si>
    <t>61081</t>
  </si>
  <si>
    <t>CUS-427793</t>
  </si>
  <si>
    <t>Morningside of Vestavia Hills 58530 Unidine</t>
  </si>
  <si>
    <t>2435 Columbiana Road</t>
  </si>
  <si>
    <t>35216</t>
  </si>
  <si>
    <t>CUS-427867</t>
  </si>
  <si>
    <t>Morningside of Wilmington 58466 Unidine</t>
  </si>
  <si>
    <t>2744 South 17th Street</t>
  </si>
  <si>
    <t>28412</t>
  </si>
  <si>
    <t>CUS-427877</t>
  </si>
  <si>
    <t>Morningview at Irving Park 58447 Unidine</t>
  </si>
  <si>
    <t>3200 North Elm Street</t>
  </si>
  <si>
    <t>27408</t>
  </si>
  <si>
    <t>CUS-56615</t>
  </si>
  <si>
    <t>Morris Smith Crossing</t>
  </si>
  <si>
    <t>10501 Emilie Ln</t>
  </si>
  <si>
    <t>Orland Park</t>
  </si>
  <si>
    <t>60467</t>
  </si>
  <si>
    <t>CUS-332366</t>
  </si>
  <si>
    <t>Morrison Friends Home West</t>
  </si>
  <si>
    <t>6100 W Friendly Ave</t>
  </si>
  <si>
    <t>CUS-332371</t>
  </si>
  <si>
    <t>Morrison Lenbrook Independent Senior Living</t>
  </si>
  <si>
    <t>3747 Peachtree Rd NE</t>
  </si>
  <si>
    <t>CUS-332367</t>
  </si>
  <si>
    <t>Morrison Renaissance Retirement Apartments</t>
  </si>
  <si>
    <t>9508 E. Riggs Rd.</t>
  </si>
  <si>
    <t>CUS-332372</t>
  </si>
  <si>
    <t>Morrison Terraces of Phoenix</t>
  </si>
  <si>
    <t>7550 NORTH 16TH ST</t>
  </si>
  <si>
    <t>85020</t>
  </si>
  <si>
    <t>CUS-332373</t>
  </si>
  <si>
    <t>Morrison The Reutlinger Community</t>
  </si>
  <si>
    <t>4000 CAMINO TASSAJARA</t>
  </si>
  <si>
    <t>Danville</t>
  </si>
  <si>
    <t>94506</t>
  </si>
  <si>
    <t>CUS-50050</t>
  </si>
  <si>
    <t>Motion Picture and Television Fund</t>
  </si>
  <si>
    <t>23388 Mulholland Dr</t>
  </si>
  <si>
    <t>Woodland Hills</t>
  </si>
  <si>
    <t>91364</t>
  </si>
  <si>
    <t>CUS-196860</t>
  </si>
  <si>
    <t>Mount Nazareth - CulinArt</t>
  </si>
  <si>
    <t>2755 Holme Ave</t>
  </si>
  <si>
    <t>19152</t>
  </si>
  <si>
    <t>CUS-294414</t>
  </si>
  <si>
    <t>Mount Pisgah Christian School</t>
  </si>
  <si>
    <t>9875 Nesbit Ferry Rd</t>
  </si>
  <si>
    <t>Johns Creek</t>
  </si>
  <si>
    <t>30022</t>
  </si>
  <si>
    <t>CUS-248784</t>
  </si>
  <si>
    <t>Mount Saint Vincent - Elizabeth Seton Residence (Unidine)</t>
  </si>
  <si>
    <t>125 Oakland Street</t>
  </si>
  <si>
    <t>Wellesley Hills</t>
  </si>
  <si>
    <t>02481</t>
  </si>
  <si>
    <t>CUS-162803</t>
  </si>
  <si>
    <t>Mount Sinai Health System Queens</t>
  </si>
  <si>
    <t>25 10 30th Ave</t>
  </si>
  <si>
    <t>Queens</t>
  </si>
  <si>
    <t>11102</t>
  </si>
  <si>
    <t>CUS-158436</t>
  </si>
  <si>
    <t>Mount Sinai Health System Roosevelt Hospital</t>
  </si>
  <si>
    <t>1000 10th Ave</t>
  </si>
  <si>
    <t>10019</t>
  </si>
  <si>
    <t>CUS-123940</t>
  </si>
  <si>
    <t>Mount Sinai Hospital</t>
  </si>
  <si>
    <t>1 Gustave L Levy Pl</t>
  </si>
  <si>
    <t>10029</t>
  </si>
  <si>
    <t>CUS-57759</t>
  </si>
  <si>
    <t>Mount St Francis</t>
  </si>
  <si>
    <t>250 South St</t>
  </si>
  <si>
    <t>Peekskill</t>
  </si>
  <si>
    <t>10566</t>
  </si>
  <si>
    <t>CUS-196856</t>
  </si>
  <si>
    <t>Mount St. Joseph Convent - CulinArt</t>
  </si>
  <si>
    <t>9701 Germantown Ave</t>
  </si>
  <si>
    <t>CUS-394724</t>
  </si>
  <si>
    <t>Mount Van Hoevenberg Admin 55837 Levy</t>
  </si>
  <si>
    <t>Levy @ Mount Van Hoevenberg 26</t>
  </si>
  <si>
    <t>LAKE PLACID</t>
  </si>
  <si>
    <t>12946</t>
  </si>
  <si>
    <t>CUS-404111</t>
  </si>
  <si>
    <t>Mount Vernon Towers 56298 Morrison</t>
  </si>
  <si>
    <t>300 Johnson Ferry Rd</t>
  </si>
  <si>
    <t>CUS-53706</t>
  </si>
  <si>
    <t>Mountain Meadows</t>
  </si>
  <si>
    <t>855 Mountain Meadows Dr</t>
  </si>
  <si>
    <t>Ashland</t>
  </si>
  <si>
    <t>97520</t>
  </si>
  <si>
    <t>CUS-297273</t>
  </si>
  <si>
    <t>Mountain View Regional Medical Center</t>
  </si>
  <si>
    <t>310 Third St, Ne</t>
  </si>
  <si>
    <t>Norton</t>
  </si>
  <si>
    <t>24273</t>
  </si>
  <si>
    <t>CUS-158229</t>
  </si>
  <si>
    <t>Mountaire - Lumber Bridge</t>
  </si>
  <si>
    <t>17269 Nc Hwy 71 N</t>
  </si>
  <si>
    <t>Lumber Bridge</t>
  </si>
  <si>
    <t>28357</t>
  </si>
  <si>
    <t>CUS-281118</t>
  </si>
  <si>
    <t>Mountaire - Siler</t>
  </si>
  <si>
    <t>1101 East Third Street</t>
  </si>
  <si>
    <t>SILER CITY</t>
  </si>
  <si>
    <t>27344</t>
  </si>
  <si>
    <t>CUS-58055</t>
  </si>
  <si>
    <t>MSD of Pike Township</t>
  </si>
  <si>
    <t>6643 Guion Rd</t>
  </si>
  <si>
    <t>CUS-427817</t>
  </si>
  <si>
    <t>Mt Arlington Senior Living 58556 Unidine</t>
  </si>
  <si>
    <t>2 Hillside Drive56</t>
  </si>
  <si>
    <t>Mount Arlington</t>
  </si>
  <si>
    <t>07856</t>
  </si>
  <si>
    <t>CUS-170215</t>
  </si>
  <si>
    <t>MUCS Health Marion Mullins Nursing Center</t>
  </si>
  <si>
    <t>518 S Main St</t>
  </si>
  <si>
    <t>Mullins</t>
  </si>
  <si>
    <t>29574</t>
  </si>
  <si>
    <t>CUS-193679</t>
  </si>
  <si>
    <t>Mulberry Gardens (Morrison)</t>
  </si>
  <si>
    <t>58 Mulberry St</t>
  </si>
  <si>
    <t>Dodgington</t>
  </si>
  <si>
    <t>06470</t>
  </si>
  <si>
    <t>CUS-53442</t>
  </si>
  <si>
    <t>Munson William Proctor Institute</t>
  </si>
  <si>
    <t>505 Henry St</t>
  </si>
  <si>
    <t>Utica</t>
  </si>
  <si>
    <t>13502</t>
  </si>
  <si>
    <t>CUS-268358</t>
  </si>
  <si>
    <t>Munster High School</t>
  </si>
  <si>
    <t>8808 Columbia Ave</t>
  </si>
  <si>
    <t>Munster</t>
  </si>
  <si>
    <t>46321</t>
  </si>
  <si>
    <t>CUS-286700</t>
  </si>
  <si>
    <t>Musashi - 50278</t>
  </si>
  <si>
    <t>195 Brydges Dr</t>
  </si>
  <si>
    <t>CUS-105039</t>
  </si>
  <si>
    <t>Muskegon Heights Public Charter Academy</t>
  </si>
  <si>
    <t>2441 Sanford St</t>
  </si>
  <si>
    <t>Muskegon Heights</t>
  </si>
  <si>
    <t>49444</t>
  </si>
  <si>
    <t>CUS-412646</t>
  </si>
  <si>
    <t>Mutual of America 57241 Flik</t>
  </si>
  <si>
    <t>320 Park Avenue</t>
  </si>
  <si>
    <t>10022</t>
  </si>
  <si>
    <t>CUS-313855</t>
  </si>
  <si>
    <t>Nacogdoches Medical Center</t>
  </si>
  <si>
    <t>4920 Ne Stallings Dr</t>
  </si>
  <si>
    <t>Nacogdoches</t>
  </si>
  <si>
    <t>75965</t>
  </si>
  <si>
    <t>CUS-170418</t>
  </si>
  <si>
    <t>Nansemond Suffolk Academy</t>
  </si>
  <si>
    <t>3373 Pruden Blvd</t>
  </si>
  <si>
    <t>Suffolk</t>
  </si>
  <si>
    <t>23434</t>
  </si>
  <si>
    <t>CUS-193774</t>
  </si>
  <si>
    <t>Natchaug Hospital</t>
  </si>
  <si>
    <t>189 Storrs Rd</t>
  </si>
  <si>
    <t>Colonial Manor</t>
  </si>
  <si>
    <t>CUS-130247</t>
  </si>
  <si>
    <t>National Ground Intelligence Center (NGIC)</t>
  </si>
  <si>
    <t>2055 Boulders Rd</t>
  </si>
  <si>
    <t>CUS-51486</t>
  </si>
  <si>
    <t>National Institute of Health (NIH) Bldg 10 B1</t>
  </si>
  <si>
    <t>10 Center Dr Msc 1086</t>
  </si>
  <si>
    <t>20892</t>
  </si>
  <si>
    <t>CUS-192495</t>
  </si>
  <si>
    <t>National Museum of African American History</t>
  </si>
  <si>
    <t>101 14th St Nw</t>
  </si>
  <si>
    <t>20560</t>
  </si>
  <si>
    <t>CUS-55648</t>
  </si>
  <si>
    <t>Navicent Health - Macon</t>
  </si>
  <si>
    <t>777 Hemlock St</t>
  </si>
  <si>
    <t>31208</t>
  </si>
  <si>
    <t>CUS-51482</t>
  </si>
  <si>
    <t>Navy Federal Credit Union</t>
  </si>
  <si>
    <t>820 Follin Ln</t>
  </si>
  <si>
    <t>Vienna</t>
  </si>
  <si>
    <t>22180</t>
  </si>
  <si>
    <t>CUS-286711</t>
  </si>
  <si>
    <t>Navy Federal Credit Union Bldg 7/8</t>
  </si>
  <si>
    <t>3101 Navy Federal Way</t>
  </si>
  <si>
    <t>32526</t>
  </si>
  <si>
    <t>CUS-68142</t>
  </si>
  <si>
    <t>Navy Federal Winchester</t>
  </si>
  <si>
    <t>141 Security Dr</t>
  </si>
  <si>
    <t>Winchester</t>
  </si>
  <si>
    <t>22602</t>
  </si>
  <si>
    <t>CUS-52149</t>
  </si>
  <si>
    <t>NBC Cafeteria</t>
  </si>
  <si>
    <t>30 Rockefeller Plz Ste 736 S</t>
  </si>
  <si>
    <t>10112</t>
  </si>
  <si>
    <t>CUS-122010</t>
  </si>
  <si>
    <t>NBC Sports</t>
  </si>
  <si>
    <t>1 Blachley Rd</t>
  </si>
  <si>
    <t>Stamford</t>
  </si>
  <si>
    <t>06902</t>
  </si>
  <si>
    <t>CUS-174933</t>
  </si>
  <si>
    <t>NCR Peachtree City</t>
  </si>
  <si>
    <t>200 Hwy 74 S</t>
  </si>
  <si>
    <t>Peachtree City</t>
  </si>
  <si>
    <t>30269</t>
  </si>
  <si>
    <t>CUS-344634</t>
  </si>
  <si>
    <t>NEA Baptist Memorial Hospital</t>
  </si>
  <si>
    <t>3024 Stadium Blvd</t>
  </si>
  <si>
    <t>Jonesboro</t>
  </si>
  <si>
    <t>72401</t>
  </si>
  <si>
    <t>CUS-418106</t>
  </si>
  <si>
    <t>Netrality 57879 Eurest</t>
  </si>
  <si>
    <t>1301 Fannin St. Ste 100</t>
  </si>
  <si>
    <t>CUS-203168</t>
  </si>
  <si>
    <t>Neuberger Berman Cafe</t>
  </si>
  <si>
    <t>1290 6th Ave</t>
  </si>
  <si>
    <t>CUS-80819</t>
  </si>
  <si>
    <t>New Canaan Inn</t>
  </si>
  <si>
    <t>73 Oenoke Ridge</t>
  </si>
  <si>
    <t>New Canaan</t>
  </si>
  <si>
    <t>06840</t>
  </si>
  <si>
    <t>CUS-68476</t>
  </si>
  <si>
    <t>New England College -  Gilmore</t>
  </si>
  <si>
    <t>98 Bridge St</t>
  </si>
  <si>
    <t>Henniker</t>
  </si>
  <si>
    <t>03242</t>
  </si>
  <si>
    <t>CUS-68875</t>
  </si>
  <si>
    <t>New England College - Simon</t>
  </si>
  <si>
    <t>CUS-393717</t>
  </si>
  <si>
    <t>New Glarus Home 55747 Unidine</t>
  </si>
  <si>
    <t>600 2nd Ave</t>
  </si>
  <si>
    <t>New Glarus</t>
  </si>
  <si>
    <t>53574</t>
  </si>
  <si>
    <t>CUS-50916</t>
  </si>
  <si>
    <t>New Hampshire Tech Ins</t>
  </si>
  <si>
    <t>11 Institute Dr</t>
  </si>
  <si>
    <t>CUS-224109</t>
  </si>
  <si>
    <t>New Holstein SDS</t>
  </si>
  <si>
    <t>1715 Plymouth St</t>
  </si>
  <si>
    <t>New Holstein</t>
  </si>
  <si>
    <t>53061</t>
  </si>
  <si>
    <t>CUS-248778</t>
  </si>
  <si>
    <t>New Jersey Firemen's Home (Unidine)</t>
  </si>
  <si>
    <t>555 Lathrop Avenue</t>
  </si>
  <si>
    <t>Boonton</t>
  </si>
  <si>
    <t>07005</t>
  </si>
  <si>
    <t>CUS-51017</t>
  </si>
  <si>
    <t>New Mexico Tech</t>
  </si>
  <si>
    <t>801 Leroy Pl</t>
  </si>
  <si>
    <t>Socorro</t>
  </si>
  <si>
    <t>87801</t>
  </si>
  <si>
    <t>CUS-200752</t>
  </si>
  <si>
    <t>New Mexico Tech Catering</t>
  </si>
  <si>
    <t>CUS-131008</t>
  </si>
  <si>
    <t>New School U-University Center Cafe</t>
  </si>
  <si>
    <t>65 5th Ave</t>
  </si>
  <si>
    <t>10011</t>
  </si>
  <si>
    <t>CUS-427827</t>
  </si>
  <si>
    <t>New Seasons at New Britain 58553 Unidine</t>
  </si>
  <si>
    <t>800 Manor Drive</t>
  </si>
  <si>
    <t>Chalfont</t>
  </si>
  <si>
    <t>18914</t>
  </si>
  <si>
    <t>CUS-297719</t>
  </si>
  <si>
    <t>New York Univ Dental Café</t>
  </si>
  <si>
    <t>345 East 24Th St 1St Ave</t>
  </si>
  <si>
    <t>CUS-303582</t>
  </si>
  <si>
    <t>New York Univ Harvest Table</t>
  </si>
  <si>
    <t>75 Third Ave</t>
  </si>
  <si>
    <t>10003</t>
  </si>
  <si>
    <t>CUS-297284</t>
  </si>
  <si>
    <t>New York Univ Weinstein Food Court</t>
  </si>
  <si>
    <t>5-11 University Place</t>
  </si>
  <si>
    <t>CUS-297285</t>
  </si>
  <si>
    <t>New York Univ Weinstein Passport Dining</t>
  </si>
  <si>
    <t>CUS-419160</t>
  </si>
  <si>
    <t>Newcastle Place NCP 57928 Unidine</t>
  </si>
  <si>
    <t>12600 N. Port Washington Road</t>
  </si>
  <si>
    <t>53092</t>
  </si>
  <si>
    <t>CUS-63228</t>
  </si>
  <si>
    <t>Newmark Grubb Knight</t>
  </si>
  <si>
    <t>51 Sawyer Rd</t>
  </si>
  <si>
    <t>Waltham</t>
  </si>
  <si>
    <t>CUS-286803</t>
  </si>
  <si>
    <t>NGA-National Geospatial Intelligence Agency</t>
  </si>
  <si>
    <t>3200 S 2nd St</t>
  </si>
  <si>
    <t>63118-3304</t>
  </si>
  <si>
    <t>CUS-55257</t>
  </si>
  <si>
    <t>Niles Comm Schools</t>
  </si>
  <si>
    <t>111 Spruce St</t>
  </si>
  <si>
    <t>49120</t>
  </si>
  <si>
    <t>CUS-52773</t>
  </si>
  <si>
    <t>Nissan Stadium (FKA Bridgestone) Admin</t>
  </si>
  <si>
    <t>501 Broadway Ave</t>
  </si>
  <si>
    <t>CUS-152665</t>
  </si>
  <si>
    <t>NJIT Main</t>
  </si>
  <si>
    <t>150 Bleeker St</t>
  </si>
  <si>
    <t>07103</t>
  </si>
  <si>
    <t>CUS-196609</t>
  </si>
  <si>
    <t>NJM Insurance Group - Hammonton - CulinArt</t>
  </si>
  <si>
    <t>840 12th St</t>
  </si>
  <si>
    <t>Hammonton</t>
  </si>
  <si>
    <t>08037</t>
  </si>
  <si>
    <t>CUS-196610</t>
  </si>
  <si>
    <t>NJM Insurance Group - Parsippany - CulinArt</t>
  </si>
  <si>
    <t>1599 Littleton Rd</t>
  </si>
  <si>
    <t>Parsippany</t>
  </si>
  <si>
    <t>07054</t>
  </si>
  <si>
    <t>CUS-196608</t>
  </si>
  <si>
    <t>NJM Insurance Group - West Trenton - CulinArt</t>
  </si>
  <si>
    <t>301 Sullivan Way</t>
  </si>
  <si>
    <t>West Trenton</t>
  </si>
  <si>
    <t>08628</t>
  </si>
  <si>
    <t>CUS-104781</t>
  </si>
  <si>
    <t>Noble Street Charter Schools</t>
  </si>
  <si>
    <t>1 N State St Ste 700</t>
  </si>
  <si>
    <t>60602</t>
  </si>
  <si>
    <t>CUS-406099</t>
  </si>
  <si>
    <t>Norbella Prior Lake 56543 Unidine</t>
  </si>
  <si>
    <t>4285 Fountain Hills Dr</t>
  </si>
  <si>
    <t>Prior Lake</t>
  </si>
  <si>
    <t>55372</t>
  </si>
  <si>
    <t>CUS-57062</t>
  </si>
  <si>
    <t>Norfolk State Univ - Scott Dozier Dining Hall #21(Thompson)</t>
  </si>
  <si>
    <t>700 Park AveSpartan Station</t>
  </si>
  <si>
    <t>23504</t>
  </si>
  <si>
    <t>CUS-57064</t>
  </si>
  <si>
    <t>Norfolk State Univ - West Dining #23 (Thompson)</t>
  </si>
  <si>
    <t>2401 Corprew Ave</t>
  </si>
  <si>
    <t>CUS-431301</t>
  </si>
  <si>
    <t>Norterre 58849 Unidine</t>
  </si>
  <si>
    <t>2580 Norterre Circle</t>
  </si>
  <si>
    <t>Liberty</t>
  </si>
  <si>
    <t>64068</t>
  </si>
  <si>
    <t>CUS-63841</t>
  </si>
  <si>
    <t>North Baldwin Infirmary - Oakwood Nursing Home</t>
  </si>
  <si>
    <t>1815 Hand Ave</t>
  </si>
  <si>
    <t>Bay Minette</t>
  </si>
  <si>
    <t>36507</t>
  </si>
  <si>
    <t>CUS-63824</t>
  </si>
  <si>
    <t>North Broward Prep School - Coconut Creek</t>
  </si>
  <si>
    <t>7600 Lyons Rd</t>
  </si>
  <si>
    <t>Coconut Creek</t>
  </si>
  <si>
    <t>33073</t>
  </si>
  <si>
    <t>CUS-50852</t>
  </si>
  <si>
    <t>North Central College</t>
  </si>
  <si>
    <t>30 N Brainaird St</t>
  </si>
  <si>
    <t>Naperville</t>
  </si>
  <si>
    <t>60566</t>
  </si>
  <si>
    <t>CUS-57395</t>
  </si>
  <si>
    <t>North Country Hospital</t>
  </si>
  <si>
    <t>189 Prouty Dr</t>
  </si>
  <si>
    <t>05855</t>
  </si>
  <si>
    <t>CUS-70988</t>
  </si>
  <si>
    <t>North Mississippi Medical Center</t>
  </si>
  <si>
    <t>830 S Gloster St</t>
  </si>
  <si>
    <t>CUS-184693</t>
  </si>
  <si>
    <t>North Mississippi Medical Center - Eupora</t>
  </si>
  <si>
    <t>205 Walnut Ave</t>
  </si>
  <si>
    <t>Eupora</t>
  </si>
  <si>
    <t>39744</t>
  </si>
  <si>
    <t>CUS-184692</t>
  </si>
  <si>
    <t>North Mississippi Medical Center - Hamilton</t>
  </si>
  <si>
    <t>1256 Military St</t>
  </si>
  <si>
    <t>35570</t>
  </si>
  <si>
    <t>CUS-184691</t>
  </si>
  <si>
    <t>North Mississippi Medical Center - Iuka</t>
  </si>
  <si>
    <t>1777 Curtis Dr</t>
  </si>
  <si>
    <t>Iuka</t>
  </si>
  <si>
    <t>38852</t>
  </si>
  <si>
    <t>CUS-184690</t>
  </si>
  <si>
    <t>North Mississippi Medical Center - Pontotoc</t>
  </si>
  <si>
    <t>176 S Main St</t>
  </si>
  <si>
    <t>38863</t>
  </si>
  <si>
    <t>CUS-186314</t>
  </si>
  <si>
    <t>North Mississippi Medical Center - West Point</t>
  </si>
  <si>
    <t>835 Medical Center Dr</t>
  </si>
  <si>
    <t>39773</t>
  </si>
  <si>
    <t>CUS-50257</t>
  </si>
  <si>
    <t>Northcoast Behavior System Northfield</t>
  </si>
  <si>
    <t>1756 Sagamore Rd</t>
  </si>
  <si>
    <t>44067</t>
  </si>
  <si>
    <t>CUS-54645</t>
  </si>
  <si>
    <t>Northcoast Behavioral Health System - Toledo Campus</t>
  </si>
  <si>
    <t>930 S Detroit Rd</t>
  </si>
  <si>
    <t>Toledo</t>
  </si>
  <si>
    <t>43614</t>
  </si>
  <si>
    <t>CUS-54418</t>
  </si>
  <si>
    <t>Northeast Alabama Regional Med Center</t>
  </si>
  <si>
    <t>400 E 10th St</t>
  </si>
  <si>
    <t>Anniston</t>
  </si>
  <si>
    <t>36201</t>
  </si>
  <si>
    <t>CUS-103044</t>
  </si>
  <si>
    <t>Northeast Community College</t>
  </si>
  <si>
    <t>801 E Benjamin Ave</t>
  </si>
  <si>
    <t>68702</t>
  </si>
  <si>
    <t>CUS-71345</t>
  </si>
  <si>
    <t>Northeastern Univ Parcel 18 Northeastern Board of Operation</t>
  </si>
  <si>
    <t>1175 Tremont St</t>
  </si>
  <si>
    <t>CUS-81621</t>
  </si>
  <si>
    <t>Northeastern Univ Rebecca's</t>
  </si>
  <si>
    <t>360 Huntington AveStudent Center</t>
  </si>
  <si>
    <t>CUS-50907</t>
  </si>
  <si>
    <t>Northeastern Univ Stetson Hall</t>
  </si>
  <si>
    <t>11 Speare Pl</t>
  </si>
  <si>
    <t>CUS-50880</t>
  </si>
  <si>
    <t>Northeastern Univ Student Center - The West End</t>
  </si>
  <si>
    <t>CUS-56998</t>
  </si>
  <si>
    <t>Northern Kentucky Univ Norse Commons</t>
  </si>
  <si>
    <t>Northern Kentucky Univ Fs</t>
  </si>
  <si>
    <t>41099</t>
  </si>
  <si>
    <t>CUS-56958</t>
  </si>
  <si>
    <t>Northern Kentucky Univ Student Center</t>
  </si>
  <si>
    <t>Student Ctr Nunn Dr</t>
  </si>
  <si>
    <t>Highland Heights</t>
  </si>
  <si>
    <t>CUS-142513</t>
  </si>
  <si>
    <t>Northern Neck Regional Jail</t>
  </si>
  <si>
    <t>3908 Richmond Rd</t>
  </si>
  <si>
    <t>Warsaw</t>
  </si>
  <si>
    <t>22572</t>
  </si>
  <si>
    <t>CUS-250079</t>
  </si>
  <si>
    <t>Northern Nevada Adult Mental Health Services</t>
  </si>
  <si>
    <t>480 Galletti Way</t>
  </si>
  <si>
    <t>Sparks</t>
  </si>
  <si>
    <t>89431</t>
  </si>
  <si>
    <t>CUS-50853</t>
  </si>
  <si>
    <t>Northland College</t>
  </si>
  <si>
    <t>1411 Ellis Ave</t>
  </si>
  <si>
    <t>54806</t>
  </si>
  <si>
    <t>CUS-209857</t>
  </si>
  <si>
    <t>Northridge Nursing and Rehabilitation</t>
  </si>
  <si>
    <t>5430 Boone Ave N</t>
  </si>
  <si>
    <t>New Hope</t>
  </si>
  <si>
    <t>55428</t>
  </si>
  <si>
    <t>CUS-80620</t>
  </si>
  <si>
    <t>Northrop Grumman - St Augustine</t>
  </si>
  <si>
    <t>5000 Us 1 N</t>
  </si>
  <si>
    <t>Saint Augustine</t>
  </si>
  <si>
    <t>32086</t>
  </si>
  <si>
    <t>CUS-80608</t>
  </si>
  <si>
    <t>Northrup Grumman Melbourne Cafe - ITFC</t>
  </si>
  <si>
    <t>2000 W Nasa Blvd</t>
  </si>
  <si>
    <t>CUS-204293</t>
  </si>
  <si>
    <t>Northside</t>
  </si>
  <si>
    <t>3000 Northside Blvd</t>
  </si>
  <si>
    <t>Richardson</t>
  </si>
  <si>
    <t>75080</t>
  </si>
  <si>
    <t>CUS-209287</t>
  </si>
  <si>
    <t>Northside Columbus</t>
  </si>
  <si>
    <t>100 Frist Ct</t>
  </si>
  <si>
    <t>31909</t>
  </si>
  <si>
    <t>CUS-337975</t>
  </si>
  <si>
    <t>Northside Gwin Extended</t>
  </si>
  <si>
    <t>650 Professional Dr.</t>
  </si>
  <si>
    <t>Lawrenceville</t>
  </si>
  <si>
    <t>30046</t>
  </si>
  <si>
    <t>CUS-50480</t>
  </si>
  <si>
    <t>Northside Hospital</t>
  </si>
  <si>
    <t>1000 Johnson Ferry Rd Ne</t>
  </si>
  <si>
    <t>30342</t>
  </si>
  <si>
    <t>CUS-56076</t>
  </si>
  <si>
    <t>Northside Hospital - Cherokee</t>
  </si>
  <si>
    <t>201 Hospital Rd</t>
  </si>
  <si>
    <t>CUS-56004</t>
  </si>
  <si>
    <t>Northside Hospital - Forsyth</t>
  </si>
  <si>
    <t>1200 Northside Forsyth Dr</t>
  </si>
  <si>
    <t>Cumming</t>
  </si>
  <si>
    <t>30041</t>
  </si>
  <si>
    <t>CUS-337976</t>
  </si>
  <si>
    <t>Northside Hospital Duluth</t>
  </si>
  <si>
    <t>3620 Howell Ferry Rd.</t>
  </si>
  <si>
    <t>Duluth</t>
  </si>
  <si>
    <t>30096</t>
  </si>
  <si>
    <t>CUS-337978</t>
  </si>
  <si>
    <t>Northside Hospital Gwinnett</t>
  </si>
  <si>
    <t>1000 Medical Center Blvd.</t>
  </si>
  <si>
    <t>CUS-82147</t>
  </si>
  <si>
    <t>Northwest Mississippi Regional Medical Center</t>
  </si>
  <si>
    <t>1970 Hospital Dr</t>
  </si>
  <si>
    <t>CUS-152759</t>
  </si>
  <si>
    <t>Northwest Wyoming College Sheridan Griffith Cafe</t>
  </si>
  <si>
    <t>3059 Coffeen Ave</t>
  </si>
  <si>
    <t>Sheridan</t>
  </si>
  <si>
    <t>82801</t>
  </si>
  <si>
    <t>CUS-53488</t>
  </si>
  <si>
    <t>Northwestern College Cafe</t>
  </si>
  <si>
    <t>3003 Snelling Ave N</t>
  </si>
  <si>
    <t>Roseville</t>
  </si>
  <si>
    <t>55113</t>
  </si>
  <si>
    <t>CUS-344804</t>
  </si>
  <si>
    <t>Northwestern Medical Kishwaukee Hospital</t>
  </si>
  <si>
    <t>1 Kish Hospital Drive</t>
  </si>
  <si>
    <t>Dekalb</t>
  </si>
  <si>
    <t>60115</t>
  </si>
  <si>
    <t>CUS-50197</t>
  </si>
  <si>
    <t>Northwestern Memorial Hospital</t>
  </si>
  <si>
    <t>251 E Huron St Lc521</t>
  </si>
  <si>
    <t>CUS-162203</t>
  </si>
  <si>
    <t>Northwestern Shelby School District</t>
  </si>
  <si>
    <t>4920 W 600 N</t>
  </si>
  <si>
    <t>Fairland</t>
  </si>
  <si>
    <t>46126</t>
  </si>
  <si>
    <t>CUS-259586</t>
  </si>
  <si>
    <t>Northwestern Univ - Allison</t>
  </si>
  <si>
    <t>1820 Chicago Ave</t>
  </si>
  <si>
    <t>60208</t>
  </si>
  <si>
    <t>CUS-259642</t>
  </si>
  <si>
    <t>Northwestern Univ - Chicago Catering</t>
  </si>
  <si>
    <t>701 N Lake Shore Dr</t>
  </si>
  <si>
    <t>CUS-259621</t>
  </si>
  <si>
    <t>Northwestern Univ - Elder Resident Dining</t>
  </si>
  <si>
    <t>2400 N Sherian Rd</t>
  </si>
  <si>
    <t>CUS-259618</t>
  </si>
  <si>
    <t>Northwestern Univ - Foster Walker</t>
  </si>
  <si>
    <t>1927 Orrington Ave</t>
  </si>
  <si>
    <t>CUS-259611</t>
  </si>
  <si>
    <t>Northwestern Univ - Sargent Resident Dining</t>
  </si>
  <si>
    <t>2245 N Sherian Rd</t>
  </si>
  <si>
    <t>CUS-427764</t>
  </si>
  <si>
    <t>Northwood Manor 58488 Unidine</t>
  </si>
  <si>
    <t>1590 West Timberview Drive</t>
  </si>
  <si>
    <t>46952</t>
  </si>
  <si>
    <t>CUS-50206</t>
  </si>
  <si>
    <t>Norton Audubon Hospital</t>
  </si>
  <si>
    <t>1 Audubon Plz Dr</t>
  </si>
  <si>
    <t>40217</t>
  </si>
  <si>
    <t>CUS-71592</t>
  </si>
  <si>
    <t>Norton Brownsboro Hospital</t>
  </si>
  <si>
    <t>4950 Norton Healthcare Blvd Ste 300</t>
  </si>
  <si>
    <t>40241</t>
  </si>
  <si>
    <t>CUS-207807</t>
  </si>
  <si>
    <t>Norton Community Hospital</t>
  </si>
  <si>
    <t>100 15th St Nw</t>
  </si>
  <si>
    <t>CUS-50209</t>
  </si>
  <si>
    <t>Norton Hospital</t>
  </si>
  <si>
    <t>200 E Chestnut St</t>
  </si>
  <si>
    <t>CUS-50204</t>
  </si>
  <si>
    <t>Norton Suburban Hospital</t>
  </si>
  <si>
    <t>4001 Dutchmans Ln</t>
  </si>
  <si>
    <t>40207</t>
  </si>
  <si>
    <t>CUS-158204</t>
  </si>
  <si>
    <t>Norwalk Community Hospital</t>
  </si>
  <si>
    <t>13222 Bloomfield Ave</t>
  </si>
  <si>
    <t>Norwalk</t>
  </si>
  <si>
    <t>90650</t>
  </si>
  <si>
    <t>CUS-57646</t>
  </si>
  <si>
    <t>Norwalk Hospital</t>
  </si>
  <si>
    <t>34 Maple St</t>
  </si>
  <si>
    <t>06856</t>
  </si>
  <si>
    <t>CUS-63337</t>
  </si>
  <si>
    <t>Nova SE Univ - Catering</t>
  </si>
  <si>
    <t>3301 College AveMC BSV</t>
  </si>
  <si>
    <t>33314</t>
  </si>
  <si>
    <t>CUS-63352</t>
  </si>
  <si>
    <t>Nova SE Univ - Lower School</t>
  </si>
  <si>
    <t>CUS-254948</t>
  </si>
  <si>
    <t>Nova SE Univ - UC Res Dining</t>
  </si>
  <si>
    <t>3301 College Ave</t>
  </si>
  <si>
    <t>CUS-63452</t>
  </si>
  <si>
    <t>Nova SE Univ - Upper School</t>
  </si>
  <si>
    <t>CUS-85952</t>
  </si>
  <si>
    <t>Novant  Forsyth Medical Center</t>
  </si>
  <si>
    <t>3333 Silas Creek Pkwy</t>
  </si>
  <si>
    <t>27103</t>
  </si>
  <si>
    <t>CUS-68489</t>
  </si>
  <si>
    <t>Novant Health Brunswick Medical Center</t>
  </si>
  <si>
    <t>1 Medical Ctr Dr</t>
  </si>
  <si>
    <t>Bolivia</t>
  </si>
  <si>
    <t>28422</t>
  </si>
  <si>
    <t>CUS-268544</t>
  </si>
  <si>
    <t>Novant Health Mint Hill</t>
  </si>
  <si>
    <t>8201 Healthcare Loop</t>
  </si>
  <si>
    <t>28215</t>
  </si>
  <si>
    <t>CUS-50360</t>
  </si>
  <si>
    <t>Novant Health Presbyterian Medical Center</t>
  </si>
  <si>
    <t>200 Hawthorne Ln</t>
  </si>
  <si>
    <t>28204</t>
  </si>
  <si>
    <t>CUS-56942</t>
  </si>
  <si>
    <t>Novant Presbyterian Hospital Huntersville</t>
  </si>
  <si>
    <t>10030 Gilead Rd</t>
  </si>
  <si>
    <t>Huntersville</t>
  </si>
  <si>
    <t>28078</t>
  </si>
  <si>
    <t>CUS-50358</t>
  </si>
  <si>
    <t>Novant Presbyterian Matthews</t>
  </si>
  <si>
    <t>1500 Matthews Township Pkwy</t>
  </si>
  <si>
    <t>28105</t>
  </si>
  <si>
    <t>CUS-85949</t>
  </si>
  <si>
    <t>Novant Presbyterian Orthopaedic Hospital</t>
  </si>
  <si>
    <t>1901 Randolph Rd</t>
  </si>
  <si>
    <t>CUS-85954</t>
  </si>
  <si>
    <t>Novant Prince William Hospital</t>
  </si>
  <si>
    <t>8700 Sudley Rd</t>
  </si>
  <si>
    <t>CUS-68466</t>
  </si>
  <si>
    <t>Novant Rowan Regional Medical Center</t>
  </si>
  <si>
    <t>612 Mocksville Ave</t>
  </si>
  <si>
    <t>CUS-85951</t>
  </si>
  <si>
    <t>Novant Thomasville Medical Center</t>
  </si>
  <si>
    <t>207 Old Lexington Rd</t>
  </si>
  <si>
    <t>27360</t>
  </si>
  <si>
    <t>CUS-133566</t>
  </si>
  <si>
    <t>Novi Schools</t>
  </si>
  <si>
    <t>25345 Taft Rd</t>
  </si>
  <si>
    <t>CUS-102789</t>
  </si>
  <si>
    <t>NuStar</t>
  </si>
  <si>
    <t>2330 N Loop 1604 W</t>
  </si>
  <si>
    <t>78248</t>
  </si>
  <si>
    <t>CUS-50964</t>
  </si>
  <si>
    <t>NW OK State</t>
  </si>
  <si>
    <t>709 Oklahoma Blvd</t>
  </si>
  <si>
    <t>Alva</t>
  </si>
  <si>
    <t>73717</t>
  </si>
  <si>
    <t>CUS-102661</t>
  </si>
  <si>
    <t>NWGA- Denso (5 Star)</t>
  </si>
  <si>
    <t>2400 Denso Dr</t>
  </si>
  <si>
    <t>37303</t>
  </si>
  <si>
    <t>CUS-102660</t>
  </si>
  <si>
    <t>NWGA- Pilgrims Pride Canton (5 Star)</t>
  </si>
  <si>
    <t>654 Univeter Rd</t>
  </si>
  <si>
    <t>CUS-102653</t>
  </si>
  <si>
    <t>NWGA- Roper (5 Star)</t>
  </si>
  <si>
    <t>Broomtown Rd</t>
  </si>
  <si>
    <t>30728</t>
  </si>
  <si>
    <t>CUS-261689</t>
  </si>
  <si>
    <t>O'Connor Woods</t>
  </si>
  <si>
    <t>3400 Wagner Heights Rd</t>
  </si>
  <si>
    <t>Stockton</t>
  </si>
  <si>
    <t>09509</t>
  </si>
  <si>
    <t>CUS-61366</t>
  </si>
  <si>
    <t>Oak Park Schools</t>
  </si>
  <si>
    <t>13701 Oak Park Blvd</t>
  </si>
  <si>
    <t>Oak Park</t>
  </si>
  <si>
    <t>48237</t>
  </si>
  <si>
    <t>CUS-393668</t>
  </si>
  <si>
    <t>Oakbend Med Center Williams 55723 Morrison</t>
  </si>
  <si>
    <t>22003 Southwest Fwy</t>
  </si>
  <si>
    <t>77469</t>
  </si>
  <si>
    <t>CUS-393669</t>
  </si>
  <si>
    <t>Oakbend Medical Center 55724 Morrison</t>
  </si>
  <si>
    <t>1705 Jackson St</t>
  </si>
  <si>
    <t>CUS-266171</t>
  </si>
  <si>
    <t>Oakland Univ - #9 Retail</t>
  </si>
  <si>
    <t>312 Meadowbrook Rd</t>
  </si>
  <si>
    <t>48309</t>
  </si>
  <si>
    <t>CUS-165587</t>
  </si>
  <si>
    <t>Oakland Univ Catering</t>
  </si>
  <si>
    <t>2200 N Squirrel Rd 121a</t>
  </si>
  <si>
    <t>CUS-266161</t>
  </si>
  <si>
    <t>Oakland Univ Dining Hall 2</t>
  </si>
  <si>
    <t>273 Grizzly Lane</t>
  </si>
  <si>
    <t>CUS-165586</t>
  </si>
  <si>
    <t>Oakland Univ Vandenberg Res Dining</t>
  </si>
  <si>
    <t>CUS-61979</t>
  </si>
  <si>
    <t>Oakridge Public Schools</t>
  </si>
  <si>
    <t>5493 E Hall Rd</t>
  </si>
  <si>
    <t>Muskegon</t>
  </si>
  <si>
    <t>49442</t>
  </si>
  <si>
    <t>CUS-66761</t>
  </si>
  <si>
    <t>Oakwood Commons</t>
  </si>
  <si>
    <t>16351 Rotunda</t>
  </si>
  <si>
    <t>Dearborn</t>
  </si>
  <si>
    <t>48120</t>
  </si>
  <si>
    <t>CUS-174727</t>
  </si>
  <si>
    <t>Ocean Medical Center</t>
  </si>
  <si>
    <t>425 Jack Martin Blvd</t>
  </si>
  <si>
    <t>Brick</t>
  </si>
  <si>
    <t>08724</t>
  </si>
  <si>
    <t>CUS-50221</t>
  </si>
  <si>
    <t>Ocean Springs Hospital</t>
  </si>
  <si>
    <t>3109 Bienville Blvd</t>
  </si>
  <si>
    <t>Ocean Springs</t>
  </si>
  <si>
    <t>39564</t>
  </si>
  <si>
    <t>CUS-250451</t>
  </si>
  <si>
    <t>Ochsner Jefferson Plaza</t>
  </si>
  <si>
    <t>2614 Jefferson Hwy</t>
  </si>
  <si>
    <t>70121</t>
  </si>
  <si>
    <t>CUS-182131</t>
  </si>
  <si>
    <t>Ochsner Medical Center Baptist</t>
  </si>
  <si>
    <t>2700 Napoleon Ave</t>
  </si>
  <si>
    <t>70115</t>
  </si>
  <si>
    <t>CUS-182132</t>
  </si>
  <si>
    <t>Ochsner Medical Center Baton Rouge</t>
  </si>
  <si>
    <t>17000 Medical Center Dr</t>
  </si>
  <si>
    <t>70816</t>
  </si>
  <si>
    <t>CUS-182128</t>
  </si>
  <si>
    <t>Ochsner Medical Center Jefferson</t>
  </si>
  <si>
    <t>1514 Jefferson Hwy</t>
  </si>
  <si>
    <t>CUS-182133</t>
  </si>
  <si>
    <t>Ochsner Medical Center Northshore</t>
  </si>
  <si>
    <t>100 Medical Center Dr</t>
  </si>
  <si>
    <t>Slidell</t>
  </si>
  <si>
    <t>70461</t>
  </si>
  <si>
    <t>CUS-182114</t>
  </si>
  <si>
    <t>Ochsner Medical Center St Anne</t>
  </si>
  <si>
    <t>4608 Hwy 1</t>
  </si>
  <si>
    <t>Raceland</t>
  </si>
  <si>
    <t>70394</t>
  </si>
  <si>
    <t>CUS-182127</t>
  </si>
  <si>
    <t>Ochsner Medical Center West Bank</t>
  </si>
  <si>
    <t>2500 Belle Chasse Hwy</t>
  </si>
  <si>
    <t>70056</t>
  </si>
  <si>
    <t>CUS-232926</t>
  </si>
  <si>
    <t>Oconee Regional Medical Center</t>
  </si>
  <si>
    <t>8021 N Cobb St</t>
  </si>
  <si>
    <t>Milledgeville</t>
  </si>
  <si>
    <t>31061</t>
  </si>
  <si>
    <t>CUS-51631</t>
  </si>
  <si>
    <t>Oglethorpe Power Corp</t>
  </si>
  <si>
    <t>2100 E Exchange Pl</t>
  </si>
  <si>
    <t>Tucker</t>
  </si>
  <si>
    <t>30085</t>
  </si>
  <si>
    <t>CUS-256310</t>
  </si>
  <si>
    <t>OhioHealth Doctors Hospital Columbus</t>
  </si>
  <si>
    <t>5100 West Broad St</t>
  </si>
  <si>
    <t>43228</t>
  </si>
  <si>
    <t>CUS-256311</t>
  </si>
  <si>
    <t>OhioHealth Dublin Methodist Hospital</t>
  </si>
  <si>
    <t>7500 Hospital Dr</t>
  </si>
  <si>
    <t>Dublin</t>
  </si>
  <si>
    <t>43016</t>
  </si>
  <si>
    <t>CUS-256314</t>
  </si>
  <si>
    <t>OhioHealth Grady Memorial Hospital</t>
  </si>
  <si>
    <t>561 West Central Ave</t>
  </si>
  <si>
    <t>Delaware</t>
  </si>
  <si>
    <t>43015</t>
  </si>
  <si>
    <t>CUS-256313</t>
  </si>
  <si>
    <t>OhioHealth Grant Medical Center</t>
  </si>
  <si>
    <t>300 East Town St</t>
  </si>
  <si>
    <t>CUS-256312</t>
  </si>
  <si>
    <t>OhioHealth Riverside Methodist Hospital</t>
  </si>
  <si>
    <t>3535 Olentangy River Rd</t>
  </si>
  <si>
    <t>43214</t>
  </si>
  <si>
    <t>CUS-237378</t>
  </si>
  <si>
    <t>Ojai Valley Community Hospital</t>
  </si>
  <si>
    <t>1306 Maricopa Hwy</t>
  </si>
  <si>
    <t>Ojai</t>
  </si>
  <si>
    <t>93023</t>
  </si>
  <si>
    <t>CUS-220889</t>
  </si>
  <si>
    <t>OK City Res Dining</t>
  </si>
  <si>
    <t>2501 N Blackwelder Ave</t>
  </si>
  <si>
    <t>73106</t>
  </si>
  <si>
    <t>CUS-130942</t>
  </si>
  <si>
    <t>Oklahoma Baptist Univ</t>
  </si>
  <si>
    <t>500 W University St</t>
  </si>
  <si>
    <t>Shawnee</t>
  </si>
  <si>
    <t>74804</t>
  </si>
  <si>
    <t>CUS-50225</t>
  </si>
  <si>
    <t>Oktibbeha County Hospital</t>
  </si>
  <si>
    <t>400 Hospital Rd</t>
  </si>
  <si>
    <t>Starkville</t>
  </si>
  <si>
    <t>39759</t>
  </si>
  <si>
    <t>CUS-57010</t>
  </si>
  <si>
    <t>Olivet College</t>
  </si>
  <si>
    <t>320 S Main St</t>
  </si>
  <si>
    <t>Olivet</t>
  </si>
  <si>
    <t>49076</t>
  </si>
  <si>
    <t>CUS-170164</t>
  </si>
  <si>
    <t>One Harbor Point Square</t>
  </si>
  <si>
    <t>2200 Atlantic Ave</t>
  </si>
  <si>
    <t>CUS-337247</t>
  </si>
  <si>
    <t>Onondaga County JC NY FS</t>
  </si>
  <si>
    <t>555 South State St</t>
  </si>
  <si>
    <t>Syracuse</t>
  </si>
  <si>
    <t>13202</t>
  </si>
  <si>
    <t>CUS-52071</t>
  </si>
  <si>
    <t>Orbital Sciences Crp</t>
  </si>
  <si>
    <t>3380 S Price Rd</t>
  </si>
  <si>
    <t>CUS-285403</t>
  </si>
  <si>
    <t>Orchid Terrace at Moorings Park</t>
  </si>
  <si>
    <t>111 Moorings Park Dr</t>
  </si>
  <si>
    <t>CUS-50269</t>
  </si>
  <si>
    <t>Orlando Health Central</t>
  </si>
  <si>
    <t>10000 W Colonial Dr</t>
  </si>
  <si>
    <t>Ocoee</t>
  </si>
  <si>
    <t>34761</t>
  </si>
  <si>
    <t>CUS-398803</t>
  </si>
  <si>
    <t>Orlando Health Horizon West 55950 Morrison</t>
  </si>
  <si>
    <t>17000 Porter Rd</t>
  </si>
  <si>
    <t>Winter Garden</t>
  </si>
  <si>
    <t>34787</t>
  </si>
  <si>
    <t>CUS-303461</t>
  </si>
  <si>
    <t>OshKosh Corporation</t>
  </si>
  <si>
    <t>1917 Four Wheel Dr</t>
  </si>
  <si>
    <t>54902</t>
  </si>
  <si>
    <t>CUS-185458</t>
  </si>
  <si>
    <t>Our Lady of Fatima Hospital</t>
  </si>
  <si>
    <t>200 High Service Rd</t>
  </si>
  <si>
    <t>02904</t>
  </si>
  <si>
    <t>CUS-82978</t>
  </si>
  <si>
    <t>Our Lady of Peace</t>
  </si>
  <si>
    <t>CUS-101876</t>
  </si>
  <si>
    <t>Our Lady of Peace Nurse Care (FS)</t>
  </si>
  <si>
    <t>5300 Military Rd</t>
  </si>
  <si>
    <t>14092</t>
  </si>
  <si>
    <t>CUS-248779</t>
  </si>
  <si>
    <t>Our Lady of The Angels Convent (Unidine)</t>
  </si>
  <si>
    <t>253 Knickerbocker Road</t>
  </si>
  <si>
    <t>Tenafly</t>
  </si>
  <si>
    <t>07670</t>
  </si>
  <si>
    <t>CUS-306337</t>
  </si>
  <si>
    <t>Our Lady of the Lake Children's Hospital</t>
  </si>
  <si>
    <t>8300 Constantin Blvd</t>
  </si>
  <si>
    <t>70808</t>
  </si>
  <si>
    <t>CUS-200268</t>
  </si>
  <si>
    <t>Our Lady of the Lakes</t>
  </si>
  <si>
    <t>5000 Hennessy Blvd</t>
  </si>
  <si>
    <t>CUS-224073</t>
  </si>
  <si>
    <t>Our Lady of the Lakes Univ Sr Annie B</t>
  </si>
  <si>
    <t>411 SW 24th St</t>
  </si>
  <si>
    <t>78207</t>
  </si>
  <si>
    <t>CUS-199206</t>
  </si>
  <si>
    <t>Out of Door Academy</t>
  </si>
  <si>
    <t>5950 Deer Dr</t>
  </si>
  <si>
    <t>34240</t>
  </si>
  <si>
    <t>CUS-344818</t>
  </si>
  <si>
    <t>Ovation Heartwood Preserve</t>
  </si>
  <si>
    <t>471 Maxwell Plaza</t>
  </si>
  <si>
    <t>68164</t>
  </si>
  <si>
    <t>CUS-344819</t>
  </si>
  <si>
    <t>Ovation Sienna Hills</t>
  </si>
  <si>
    <t>1525 East Ovation Place</t>
  </si>
  <si>
    <t>84780</t>
  </si>
  <si>
    <t>CUS-427766</t>
  </si>
  <si>
    <t>Overland Park Place 58495 Unidine</t>
  </si>
  <si>
    <t>6555 West 75th Street</t>
  </si>
  <si>
    <t>66204</t>
  </si>
  <si>
    <t>CUS-427828</t>
  </si>
  <si>
    <t>Overlook Green Senior Living 58551 Unidine</t>
  </si>
  <si>
    <t>5250 Meadowgreen Drive</t>
  </si>
  <si>
    <t>15236</t>
  </si>
  <si>
    <t>CUS-135994</t>
  </si>
  <si>
    <t>Owen J Roberts School District</t>
  </si>
  <si>
    <t>901 Ridge Rd</t>
  </si>
  <si>
    <t>19465</t>
  </si>
  <si>
    <t>CUS-52242</t>
  </si>
  <si>
    <t>Owensboro (KY) Canteen Service</t>
  </si>
  <si>
    <t>712 Industrial Dr</t>
  </si>
  <si>
    <t>Owensboro</t>
  </si>
  <si>
    <t>42301</t>
  </si>
  <si>
    <t>CUS-52725</t>
  </si>
  <si>
    <t>Owensboro Medical Health System</t>
  </si>
  <si>
    <t>811 E Parrish Ave</t>
  </si>
  <si>
    <t>42303</t>
  </si>
  <si>
    <t>CUS-67116</t>
  </si>
  <si>
    <t>Oxford Catering (5-Star)</t>
  </si>
  <si>
    <t>703 W Hamric Dr</t>
  </si>
  <si>
    <t>36203</t>
  </si>
  <si>
    <t>CUS-63469</t>
  </si>
  <si>
    <t>Pacific Union College</t>
  </si>
  <si>
    <t>1 Angwin Ave</t>
  </si>
  <si>
    <t>Angwin</t>
  </si>
  <si>
    <t>94508</t>
  </si>
  <si>
    <t>CUS-52756</t>
  </si>
  <si>
    <t>Paddlefish (formerly Fulton's Crab House) Admin</t>
  </si>
  <si>
    <t>1670 Buena Vista Dr</t>
  </si>
  <si>
    <t>Lake Buena Vista</t>
  </si>
  <si>
    <t>32830</t>
  </si>
  <si>
    <t>CUS-416949</t>
  </si>
  <si>
    <t>Paine College 87 Thompson</t>
  </si>
  <si>
    <t>1235 15th St</t>
  </si>
  <si>
    <t>CUS-53608</t>
  </si>
  <si>
    <t>Palestine ISD</t>
  </si>
  <si>
    <t>1600 S Loop 256</t>
  </si>
  <si>
    <t>Palestine</t>
  </si>
  <si>
    <t>75801</t>
  </si>
  <si>
    <t>CUS-416310</t>
  </si>
  <si>
    <t>Palisades Medical Center 57722 Morrison</t>
  </si>
  <si>
    <t>7600 River Road</t>
  </si>
  <si>
    <t>North Bergen</t>
  </si>
  <si>
    <t>07047</t>
  </si>
  <si>
    <t>CUS-51632</t>
  </si>
  <si>
    <t>Pall Aeropower</t>
  </si>
  <si>
    <t>10540 Ridge Rd</t>
  </si>
  <si>
    <t>New Port Richey</t>
  </si>
  <si>
    <t>34654</t>
  </si>
  <si>
    <t>CUS-201231</t>
  </si>
  <si>
    <t>Pall Life Science - Fajardo</t>
  </si>
  <si>
    <t>Rd 194 Blvd 98</t>
  </si>
  <si>
    <t>Fajardo</t>
  </si>
  <si>
    <t>00738</t>
  </si>
  <si>
    <t>CUS-413919</t>
  </si>
  <si>
    <t>Palm Bay Hospital 57476 Morrison</t>
  </si>
  <si>
    <t>1425 Malabar Road Ne</t>
  </si>
  <si>
    <t>CUS-211983</t>
  </si>
  <si>
    <t>Palm Beach Garden Medical Center (Morrison)</t>
  </si>
  <si>
    <t>3360 Burns Rd</t>
  </si>
  <si>
    <t>Palm Beach Gardens</t>
  </si>
  <si>
    <t>33410</t>
  </si>
  <si>
    <t>CUS-427847</t>
  </si>
  <si>
    <t>Palms at St Lucie West AL 58479 Unidine</t>
  </si>
  <si>
    <t>501 N.w. Cashmere Boulevard</t>
  </si>
  <si>
    <t>Fort Pierce</t>
  </si>
  <si>
    <t>34986</t>
  </si>
  <si>
    <t>CUS-427862</t>
  </si>
  <si>
    <t>Palms Gardens of Lake Spivey 58483 Unidine</t>
  </si>
  <si>
    <t>8080 Summit Business Pky</t>
  </si>
  <si>
    <t>30236</t>
  </si>
  <si>
    <t>CUS-404324</t>
  </si>
  <si>
    <t>Palo Pinto General Hospital 56356 Unidine</t>
  </si>
  <si>
    <t>400 Sw 25th Ave</t>
  </si>
  <si>
    <t>Mineral Wells</t>
  </si>
  <si>
    <t>76067</t>
  </si>
  <si>
    <t>CUS-309605</t>
  </si>
  <si>
    <t>Palomar Medical Center Escondido</t>
  </si>
  <si>
    <t>2185 Citracado Pkwy</t>
  </si>
  <si>
    <t>92029</t>
  </si>
  <si>
    <t>CUS-309606</t>
  </si>
  <si>
    <t>Palomar Medical Center Poway</t>
  </si>
  <si>
    <t>15615 Pomerado Rd</t>
  </si>
  <si>
    <t>Poway</t>
  </si>
  <si>
    <t>92064</t>
  </si>
  <si>
    <t>CUS-336071</t>
  </si>
  <si>
    <t>Panthers Bank of America Stadium Admin</t>
  </si>
  <si>
    <t>CUS-53769</t>
  </si>
  <si>
    <t>Parchment Public Schools</t>
  </si>
  <si>
    <t>1916 E G Ave</t>
  </si>
  <si>
    <t>49004</t>
  </si>
  <si>
    <t>CUS-427829</t>
  </si>
  <si>
    <t>Park Place Fountain City Consolidated 58534 Unidine</t>
  </si>
  <si>
    <t>5405 Colonial Circle</t>
  </si>
  <si>
    <t>37918</t>
  </si>
  <si>
    <t>CUS-427832</t>
  </si>
  <si>
    <t>Park Place West Knoxville Consolidated 58535 Unidine</t>
  </si>
  <si>
    <t>10914 Kingston Pike</t>
  </si>
  <si>
    <t>37934</t>
  </si>
  <si>
    <t>CUS-427800</t>
  </si>
  <si>
    <t>Park Square Manor 58567 Unidine</t>
  </si>
  <si>
    <t>6990 East County Rd 100 North</t>
  </si>
  <si>
    <t>46123</t>
  </si>
  <si>
    <t>CUS-427845</t>
  </si>
  <si>
    <t>Park Summit 58444 Unidine</t>
  </si>
  <si>
    <t>8500 Royal Palm Boulevard</t>
  </si>
  <si>
    <t>CUS-273367</t>
  </si>
  <si>
    <t>Parker Hannifin - Kalamazoo</t>
  </si>
  <si>
    <t>2220 Palmer Ave</t>
  </si>
  <si>
    <t>49001</t>
  </si>
  <si>
    <t>CUS-50231</t>
  </si>
  <si>
    <t>Parkland Health Center</t>
  </si>
  <si>
    <t>1101 W Liberty St</t>
  </si>
  <si>
    <t>63640</t>
  </si>
  <si>
    <t>CUS-433348</t>
  </si>
  <si>
    <t>Parkview Christian Retire 59132 Morrison</t>
  </si>
  <si>
    <t>18256 Ne 108th Ave</t>
  </si>
  <si>
    <t>97220</t>
  </si>
  <si>
    <t>CUS-58068</t>
  </si>
  <si>
    <t>Parkview Regional Hospital</t>
  </si>
  <si>
    <t>600 S Bonham St</t>
  </si>
  <si>
    <t>Mexia</t>
  </si>
  <si>
    <t>76667</t>
  </si>
  <si>
    <t>CUS-50523</t>
  </si>
  <si>
    <t>Parkwest Medical Center</t>
  </si>
  <si>
    <t>9352 Park W Blvd</t>
  </si>
  <si>
    <t>37933</t>
  </si>
  <si>
    <t>CUS-57134</t>
  </si>
  <si>
    <t>Patrick Henry College</t>
  </si>
  <si>
    <t>1 Patrick Henry Cir</t>
  </si>
  <si>
    <t>Purcellville</t>
  </si>
  <si>
    <t>20132</t>
  </si>
  <si>
    <t>CUS-157245</t>
  </si>
  <si>
    <t>Pattonville School District MO</t>
  </si>
  <si>
    <t>2497 Creve Coeur Mill Rd</t>
  </si>
  <si>
    <t>Maryland Heights</t>
  </si>
  <si>
    <t>63043</t>
  </si>
  <si>
    <t>CUS-51489</t>
  </si>
  <si>
    <t>Paul The Sixth High School</t>
  </si>
  <si>
    <t>901 Hopkins Rd</t>
  </si>
  <si>
    <t>Haddonfield</t>
  </si>
  <si>
    <t>08033</t>
  </si>
  <si>
    <t>CUS-196780</t>
  </si>
  <si>
    <t>PCOM - Georgia - CulinArt</t>
  </si>
  <si>
    <t>625 Old Peachtree Rd Nw</t>
  </si>
  <si>
    <t>Suwanee</t>
  </si>
  <si>
    <t>30024</t>
  </si>
  <si>
    <t>CUS-90451</t>
  </si>
  <si>
    <t>Peabody Opera House Admin</t>
  </si>
  <si>
    <t>1400 Market St</t>
  </si>
  <si>
    <t>CUS-177807</t>
  </si>
  <si>
    <t>Peace Village 10300 Village Circle</t>
  </si>
  <si>
    <t>10300 Village Cir Dr</t>
  </si>
  <si>
    <t>Palos Park</t>
  </si>
  <si>
    <t>60464</t>
  </si>
  <si>
    <t>CUS-88895</t>
  </si>
  <si>
    <t>Peak Oil Fields</t>
  </si>
  <si>
    <t>Bsu Kodiak Bldg N 38</t>
  </si>
  <si>
    <t>Kodiak</t>
  </si>
  <si>
    <t>99619</t>
  </si>
  <si>
    <t>CUS-68468</t>
  </si>
  <si>
    <t>Peck Community Schools</t>
  </si>
  <si>
    <t>222 E Lapeer St</t>
  </si>
  <si>
    <t>Peck</t>
  </si>
  <si>
    <t>48466</t>
  </si>
  <si>
    <t>CUS-51138</t>
  </si>
  <si>
    <t>Pembroke High School</t>
  </si>
  <si>
    <t>5121 State Line</t>
  </si>
  <si>
    <t>64112</t>
  </si>
  <si>
    <t>CUS-57228</t>
  </si>
  <si>
    <t>Pendergast Charlie Cafe/Catering</t>
  </si>
  <si>
    <t>3845 N 91st Ave</t>
  </si>
  <si>
    <t>85037</t>
  </si>
  <si>
    <t>CUS-57922</t>
  </si>
  <si>
    <t>Penn Highlands - Dubois</t>
  </si>
  <si>
    <t>100 Hospital Ave</t>
  </si>
  <si>
    <t>Dubois</t>
  </si>
  <si>
    <t>15801</t>
  </si>
  <si>
    <t>CUS-225669</t>
  </si>
  <si>
    <t>Penn Highlands Clearfield Hospital</t>
  </si>
  <si>
    <t>809 Turnpike Ave</t>
  </si>
  <si>
    <t>Clearfield</t>
  </si>
  <si>
    <t>16830</t>
  </si>
  <si>
    <t>CUS-226729</t>
  </si>
  <si>
    <t>Penn Highlands Elk Medical Center</t>
  </si>
  <si>
    <t>763 Johnsonburg Rd</t>
  </si>
  <si>
    <t>Saint Marys</t>
  </si>
  <si>
    <t>15857</t>
  </si>
  <si>
    <t>CUS-344809</t>
  </si>
  <si>
    <t>Penn Highlands Jefferson Manor</t>
  </si>
  <si>
    <t>417 Route 28</t>
  </si>
  <si>
    <t>Brookville</t>
  </si>
  <si>
    <t>15825</t>
  </si>
  <si>
    <t>CUS-77452</t>
  </si>
  <si>
    <t>Penn Museum</t>
  </si>
  <si>
    <t>3260 South St</t>
  </si>
  <si>
    <t>19104</t>
  </si>
  <si>
    <t>CUS-223997</t>
  </si>
  <si>
    <t>Penns Highlands - Brookville</t>
  </si>
  <si>
    <t>100 Hospital Rd</t>
  </si>
  <si>
    <t>CUS-66358</t>
  </si>
  <si>
    <t>Pennsylvania Medicine at Rittenhouse</t>
  </si>
  <si>
    <t>1800 Lombard St</t>
  </si>
  <si>
    <t>19146</t>
  </si>
  <si>
    <t>CUS-156721</t>
  </si>
  <si>
    <t>Peoria Sports Complex (PSC) Admin</t>
  </si>
  <si>
    <t>16101 N 83rd Ave</t>
  </si>
  <si>
    <t>85382</t>
  </si>
  <si>
    <t>CUS-67087</t>
  </si>
  <si>
    <t>Perdue (5-Star)</t>
  </si>
  <si>
    <t>2300 Industrial Dr</t>
  </si>
  <si>
    <t>38574</t>
  </si>
  <si>
    <t>CUS-416950</t>
  </si>
  <si>
    <t>Perdue Cook North Cafe 1531-123 Five Star</t>
  </si>
  <si>
    <t>CUS-248729</t>
  </si>
  <si>
    <t>Permian Regional Medical Center</t>
  </si>
  <si>
    <t>720 Hospital Drive</t>
  </si>
  <si>
    <t>Andrews</t>
  </si>
  <si>
    <t>79714</t>
  </si>
  <si>
    <t>CUS-167717</t>
  </si>
  <si>
    <t>Perry County Memorial Hospital</t>
  </si>
  <si>
    <t>1 Hospital Rd</t>
  </si>
  <si>
    <t>Tell City</t>
  </si>
  <si>
    <t>47586</t>
  </si>
  <si>
    <t>CUS-137603</t>
  </si>
  <si>
    <t>Perry Hospital</t>
  </si>
  <si>
    <t>1120 Morningside Dr</t>
  </si>
  <si>
    <t>CUS-51300</t>
  </si>
  <si>
    <t>Petoskey Public Schools</t>
  </si>
  <si>
    <t>801 Northman Dr</t>
  </si>
  <si>
    <t>Petoskey</t>
  </si>
  <si>
    <t>49770</t>
  </si>
  <si>
    <t>CUS-103956</t>
  </si>
  <si>
    <t>Pewamo-Westphalia Community School District</t>
  </si>
  <si>
    <t>5105 S Clintonia Rd</t>
  </si>
  <si>
    <t>Westphalia</t>
  </si>
  <si>
    <t>48894</t>
  </si>
  <si>
    <t>CUS-67109</t>
  </si>
  <si>
    <t>Peyton's (5-Star)</t>
  </si>
  <si>
    <t>153 Refreshment Ln Sw</t>
  </si>
  <si>
    <t>37311</t>
  </si>
  <si>
    <t>CUS-388119</t>
  </si>
  <si>
    <t>Pfizer Barceloneta 55608 Eurest</t>
  </si>
  <si>
    <t>Road #689 Km 1.9</t>
  </si>
  <si>
    <t>Vega Baja</t>
  </si>
  <si>
    <t>00693</t>
  </si>
  <si>
    <t>CUS-417094</t>
  </si>
  <si>
    <t>Pfizer Rocky Mount PGS 57838 Eurest</t>
  </si>
  <si>
    <t>4285 N Wesleyan Blvd</t>
  </si>
  <si>
    <t>Rocky Mount</t>
  </si>
  <si>
    <t>27804</t>
  </si>
  <si>
    <t>CUS-417095</t>
  </si>
  <si>
    <t>Pfizer Sanford PGS 57839 Eurest</t>
  </si>
  <si>
    <t>4300 Oak Park Rd</t>
  </si>
  <si>
    <t>CUS-196673</t>
  </si>
  <si>
    <t>Pfizer, Inc. - CulinArt</t>
  </si>
  <si>
    <t>1 Howe St</t>
  </si>
  <si>
    <t>CUS-186953</t>
  </si>
  <si>
    <t>Pfizer-Lake Forest</t>
  </si>
  <si>
    <t>275 N Field Dr</t>
  </si>
  <si>
    <t>CUS-433340</t>
  </si>
  <si>
    <t>Philadelphia Protestant Home 59084 Morrison</t>
  </si>
  <si>
    <t>6401 Martins Mill Rd</t>
  </si>
  <si>
    <t>19111</t>
  </si>
  <si>
    <t>CUS-52761</t>
  </si>
  <si>
    <t>Philips Arena Admin</t>
  </si>
  <si>
    <t>1 Phillips Dr</t>
  </si>
  <si>
    <t>30303</t>
  </si>
  <si>
    <t>CUS-233708</t>
  </si>
  <si>
    <t>Phoenix International Raceway Admin - Levy</t>
  </si>
  <si>
    <t>7602 S Avondale Blvd</t>
  </si>
  <si>
    <t>Avondale</t>
  </si>
  <si>
    <t>85323</t>
  </si>
  <si>
    <t>CUS-273395</t>
  </si>
  <si>
    <t>Pickersgill Retirement Community</t>
  </si>
  <si>
    <t>615 Chestnut Ave</t>
  </si>
  <si>
    <t>Towson</t>
  </si>
  <si>
    <t>21204</t>
  </si>
  <si>
    <t>CUS-63392</t>
  </si>
  <si>
    <t>Piedmont College</t>
  </si>
  <si>
    <t>165 Central Ave</t>
  </si>
  <si>
    <t>CUS-303494</t>
  </si>
  <si>
    <t>Piedmont Medical Center</t>
  </si>
  <si>
    <t>222 S Herlong Ave</t>
  </si>
  <si>
    <t>Rock Hill</t>
  </si>
  <si>
    <t>29732</t>
  </si>
  <si>
    <t>CUS-125360</t>
  </si>
  <si>
    <t>Piedmont Walton Hospital</t>
  </si>
  <si>
    <t>2151 W Spring St</t>
  </si>
  <si>
    <t>CUS-269553</t>
  </si>
  <si>
    <t>Pierce Memorial Baptist Nursing &amp; Rehab Center (Unidine)</t>
  </si>
  <si>
    <t>44 Canterbury Lane</t>
  </si>
  <si>
    <t>CUS-314873</t>
  </si>
  <si>
    <t>Pilgrim Place (Unidine)</t>
  </si>
  <si>
    <t>625 Mayflower Rd</t>
  </si>
  <si>
    <t>91711</t>
  </si>
  <si>
    <t>CUS-206454</t>
  </si>
  <si>
    <t>Pilgrim's Pride VA</t>
  </si>
  <si>
    <t>330 Co Op Dr</t>
  </si>
  <si>
    <t>Timberville</t>
  </si>
  <si>
    <t>22853</t>
  </si>
  <si>
    <t>CUS-51301</t>
  </si>
  <si>
    <t>Pinconning Area Schl</t>
  </si>
  <si>
    <t>605 W 5th St</t>
  </si>
  <si>
    <t>Pinconning</t>
  </si>
  <si>
    <t>48650</t>
  </si>
  <si>
    <t>CUS-248730</t>
  </si>
  <si>
    <t>Pine Rest Christian Mental Health Services</t>
  </si>
  <si>
    <t>300 68th St. Se</t>
  </si>
  <si>
    <t>49501</t>
  </si>
  <si>
    <t>CUS-102365</t>
  </si>
  <si>
    <t>Pine Run Lakeview  Assisted Living</t>
  </si>
  <si>
    <t>2425 Lower State Rd</t>
  </si>
  <si>
    <t>Doylestown</t>
  </si>
  <si>
    <t>18901</t>
  </si>
  <si>
    <t>CUS-102362</t>
  </si>
  <si>
    <t>Pine Run The Village  Independent Living</t>
  </si>
  <si>
    <t>777 Ferry Rd</t>
  </si>
  <si>
    <t>CUS-102363</t>
  </si>
  <si>
    <t>Pine Run The Village Skilled Nursing</t>
  </si>
  <si>
    <t>CUS-196606</t>
  </si>
  <si>
    <t>Pitney Bowes - Danbury - CulinArt</t>
  </si>
  <si>
    <t>37 Executive Dr</t>
  </si>
  <si>
    <t>CUS-89486</t>
  </si>
  <si>
    <t>Pius XI High School</t>
  </si>
  <si>
    <t>135 N 76th St</t>
  </si>
  <si>
    <t>53213</t>
  </si>
  <si>
    <t>CUS-51302</t>
  </si>
  <si>
    <t>Plainwell Comm School</t>
  </si>
  <si>
    <t>600 School Dr</t>
  </si>
  <si>
    <t>Plainwell</t>
  </si>
  <si>
    <t>49080</t>
  </si>
  <si>
    <t>CUS-266259</t>
  </si>
  <si>
    <t>Plymouth State Prospect Hall</t>
  </si>
  <si>
    <t>17 High St</t>
  </si>
  <si>
    <t>Plymouth</t>
  </si>
  <si>
    <t>03264</t>
  </si>
  <si>
    <t>CUS-266256</t>
  </si>
  <si>
    <t>Plymouth State Union Grille</t>
  </si>
  <si>
    <t>CUS-73440</t>
  </si>
  <si>
    <t>Pogo Main Camp 21634</t>
  </si>
  <si>
    <t>Mp 50 Shaw Creek Rd</t>
  </si>
  <si>
    <t>Delta Junction</t>
  </si>
  <si>
    <t>99737</t>
  </si>
  <si>
    <t>CUS-202237</t>
  </si>
  <si>
    <t>Point Park Univ - CunliArt</t>
  </si>
  <si>
    <t>201 Wood St</t>
  </si>
  <si>
    <t>15222</t>
  </si>
  <si>
    <t>CUS-57519</t>
  </si>
  <si>
    <t>Polaris Ind - Wyoming</t>
  </si>
  <si>
    <t>7290 Viking Blvd</t>
  </si>
  <si>
    <t>55092</t>
  </si>
  <si>
    <t>CUS-101262</t>
  </si>
  <si>
    <t>Polk Medical Center</t>
  </si>
  <si>
    <t>424 N Main St</t>
  </si>
  <si>
    <t>Cedartown</t>
  </si>
  <si>
    <t>30125</t>
  </si>
  <si>
    <t>CUS-67019</t>
  </si>
  <si>
    <t>Poly One</t>
  </si>
  <si>
    <t>33587 Walker Rd</t>
  </si>
  <si>
    <t>Avon Lake</t>
  </si>
  <si>
    <t>44012</t>
  </si>
  <si>
    <t>CUS-58070</t>
  </si>
  <si>
    <t>Pomfret School</t>
  </si>
  <si>
    <t>398 Pomfret St</t>
  </si>
  <si>
    <t>Pomfret</t>
  </si>
  <si>
    <t>06258</t>
  </si>
  <si>
    <t>CUS-360729</t>
  </si>
  <si>
    <t>Pontiac General 55294 Morrison</t>
  </si>
  <si>
    <t>461 W. Huron St</t>
  </si>
  <si>
    <t>48341</t>
  </si>
  <si>
    <t>CUS-51139</t>
  </si>
  <si>
    <t>Poplar Bluff School</t>
  </si>
  <si>
    <t>820 N 5th St</t>
  </si>
  <si>
    <t>Poplar Bluff</t>
  </si>
  <si>
    <t>63901</t>
  </si>
  <si>
    <t>CUS-124043</t>
  </si>
  <si>
    <t>Porter Gaud School</t>
  </si>
  <si>
    <t>300 Albermarle Rd</t>
  </si>
  <si>
    <t>29407</t>
  </si>
  <si>
    <t>CUS-51304</t>
  </si>
  <si>
    <t>Portland Public Schools</t>
  </si>
  <si>
    <t>1110 Ionia Rd</t>
  </si>
  <si>
    <t>48875</t>
  </si>
  <si>
    <t>CUS-223127</t>
  </si>
  <si>
    <t>Portland State Univ Catering</t>
  </si>
  <si>
    <t>1977 Sw 6th Ave Ste 210</t>
  </si>
  <si>
    <t>97201</t>
  </si>
  <si>
    <t>CUS-270307</t>
  </si>
  <si>
    <t>Powell Airport - Mosley</t>
  </si>
  <si>
    <t>8550 Mosely Rd</t>
  </si>
  <si>
    <t>77075</t>
  </si>
  <si>
    <t>CUS-102499</t>
  </si>
  <si>
    <t>Premier Food Service Food 207</t>
  </si>
  <si>
    <t>4430 W 29th Cir S</t>
  </si>
  <si>
    <t>67215</t>
  </si>
  <si>
    <t>CUS-61516</t>
  </si>
  <si>
    <t>Premont ISD</t>
  </si>
  <si>
    <t>439 Sw 4th St</t>
  </si>
  <si>
    <t>Premont</t>
  </si>
  <si>
    <t>78375</t>
  </si>
  <si>
    <t>CUS-200828</t>
  </si>
  <si>
    <t>Presbyterian Medical Center Philadelphia</t>
  </si>
  <si>
    <t>39th And Market St</t>
  </si>
  <si>
    <t>CUS-248801</t>
  </si>
  <si>
    <t>Presentation Health Care (Unidine)</t>
  </si>
  <si>
    <t>99 Church St</t>
  </si>
  <si>
    <t>Leominster</t>
  </si>
  <si>
    <t>01453</t>
  </si>
  <si>
    <t>CUS-52920</t>
  </si>
  <si>
    <t>Prince George's Community College #81 (Thompson)</t>
  </si>
  <si>
    <t>301 Largo Rd</t>
  </si>
  <si>
    <t>Upper Marlboro</t>
  </si>
  <si>
    <t>20774</t>
  </si>
  <si>
    <t>CUS-201246</t>
  </si>
  <si>
    <t>Prince of Peace Christian School</t>
  </si>
  <si>
    <t>4004 Midway Rd</t>
  </si>
  <si>
    <t>75007</t>
  </si>
  <si>
    <t>CUS-336101</t>
  </si>
  <si>
    <t>Princeton Baptist Medical Center Birmingham</t>
  </si>
  <si>
    <t>701 Princeton Ave. Sw</t>
  </si>
  <si>
    <t>35211</t>
  </si>
  <si>
    <t>CUS-131709</t>
  </si>
  <si>
    <t>Princeton Community Hospital</t>
  </si>
  <si>
    <t>122 12th St</t>
  </si>
  <si>
    <t>Priceton</t>
  </si>
  <si>
    <t>24740</t>
  </si>
  <si>
    <t>CUS-77884</t>
  </si>
  <si>
    <t>Princeton House Behavioral Health Center</t>
  </si>
  <si>
    <t>905 Herronton Rd</t>
  </si>
  <si>
    <t>Princeton</t>
  </si>
  <si>
    <t>08540</t>
  </si>
  <si>
    <t>CUS-55502</t>
  </si>
  <si>
    <t>Princeton Univ - Prospect House</t>
  </si>
  <si>
    <t>Princeton University</t>
  </si>
  <si>
    <t>08544</t>
  </si>
  <si>
    <t>CUS-404090</t>
  </si>
  <si>
    <t>Prisma Columbia 56246 Morrison</t>
  </si>
  <si>
    <t>1519 Marion Street</t>
  </si>
  <si>
    <t>CUS-404085</t>
  </si>
  <si>
    <t>Prisma Easley Hospital 56241 Morrison</t>
  </si>
  <si>
    <t>200 Fleetwood Drive</t>
  </si>
  <si>
    <t>Easley</t>
  </si>
  <si>
    <t>29640</t>
  </si>
  <si>
    <t>CUS-404092</t>
  </si>
  <si>
    <t>Prisma Greenville Memorial Hospital 56248 Morrison</t>
  </si>
  <si>
    <t>801 Grove Rd</t>
  </si>
  <si>
    <t>CUS-404086</t>
  </si>
  <si>
    <t>Prisma Greer Memorial Hospital 56242 Morrison</t>
  </si>
  <si>
    <t>830 South Buncombe Road</t>
  </si>
  <si>
    <t>Greer</t>
  </si>
  <si>
    <t>29650</t>
  </si>
  <si>
    <t>CUS-404084</t>
  </si>
  <si>
    <t>Prisma Hillcrest Memorial Hospital 56240 Morrison</t>
  </si>
  <si>
    <t>729 Southeast Main Street</t>
  </si>
  <si>
    <t>Simpsonville</t>
  </si>
  <si>
    <t>29681</t>
  </si>
  <si>
    <t>CUS-404083</t>
  </si>
  <si>
    <t>Prisma Laurens County 56239 Morrison</t>
  </si>
  <si>
    <t>22725 Highway 76 East</t>
  </si>
  <si>
    <t>29325</t>
  </si>
  <si>
    <t>CUS-404081</t>
  </si>
  <si>
    <t>Prisma North Greenville Hospital 56237 Morrison</t>
  </si>
  <si>
    <t>807 North Main Street</t>
  </si>
  <si>
    <t>Travelers Rest</t>
  </si>
  <si>
    <t>29690</t>
  </si>
  <si>
    <t>CUS-404089</t>
  </si>
  <si>
    <t>Prisma Oconee Memorial Hospital 56245 Morrison</t>
  </si>
  <si>
    <t>298 Memorial Drive</t>
  </si>
  <si>
    <t>CUS-404091</t>
  </si>
  <si>
    <t>Prisma Parkridge Hospital 56247 Morrison</t>
  </si>
  <si>
    <t>400 Palmetto Health Parkway</t>
  </si>
  <si>
    <t>29210</t>
  </si>
  <si>
    <t>CUS-404080</t>
  </si>
  <si>
    <t>Prisma Patewood Hospital 56236 Morrison</t>
  </si>
  <si>
    <t>175 Patewood Drive</t>
  </si>
  <si>
    <t>CUS-404093</t>
  </si>
  <si>
    <t>Prisma Richland Hospital 56249 Morrison</t>
  </si>
  <si>
    <t>5 Richland Medical Park Drive</t>
  </si>
  <si>
    <t>29203</t>
  </si>
  <si>
    <t>CUS-404078</t>
  </si>
  <si>
    <t>Prisma Tuomey Hospital 56234 Morrison</t>
  </si>
  <si>
    <t>129 N. Washington Street</t>
  </si>
  <si>
    <t>29150</t>
  </si>
  <si>
    <t>CUS-57876</t>
  </si>
  <si>
    <t>Procter &amp; Gamble - Health Care Research Center (HCRC)</t>
  </si>
  <si>
    <t>8700 Mason Montgomery Rd</t>
  </si>
  <si>
    <t>CUS-57878</t>
  </si>
  <si>
    <t>Procter &amp; Gamble - Winton Hill - (WHBC)</t>
  </si>
  <si>
    <t>6280 Center Hill Ave</t>
  </si>
  <si>
    <t>45224</t>
  </si>
  <si>
    <t>CUS-57875</t>
  </si>
  <si>
    <t>Procter &amp; Gamble Cincinnati GO - General Offices</t>
  </si>
  <si>
    <t>1 Procter And Gamble Plz</t>
  </si>
  <si>
    <t>45202</t>
  </si>
  <si>
    <t>CUS-57879</t>
  </si>
  <si>
    <t>Procter &amp; Gamble ITC</t>
  </si>
  <si>
    <t>5299 Spring Grove Ave</t>
  </si>
  <si>
    <t>45217</t>
  </si>
  <si>
    <t>CUS-196668</t>
  </si>
  <si>
    <t>Proctor &amp; Gamble (formerly Teva-Greensboro, NC) - CulinArt</t>
  </si>
  <si>
    <t>100 S Swing Rd</t>
  </si>
  <si>
    <t>27409</t>
  </si>
  <si>
    <t>CUS-62919</t>
  </si>
  <si>
    <t>Progress West Healthcare Center</t>
  </si>
  <si>
    <t>2 Progress Point Pkwy</t>
  </si>
  <si>
    <t>63368</t>
  </si>
  <si>
    <t>CUS-344651</t>
  </si>
  <si>
    <t>Promenade on the River</t>
  </si>
  <si>
    <t>525 Court St</t>
  </si>
  <si>
    <t>89501</t>
  </si>
  <si>
    <t>CUS-405993</t>
  </si>
  <si>
    <t>Providence Centralia Hospital 56540 Morrison</t>
  </si>
  <si>
    <t>914 S Scheuber Rd</t>
  </si>
  <si>
    <t>Centralia</t>
  </si>
  <si>
    <t>98531</t>
  </si>
  <si>
    <t>CUS-427711</t>
  </si>
  <si>
    <t>Providence Childrens Hospital 58654 Morrison</t>
  </si>
  <si>
    <t>4002 24th St</t>
  </si>
  <si>
    <t>Lubbock</t>
  </si>
  <si>
    <t>79410</t>
  </si>
  <si>
    <t>CUS-427714</t>
  </si>
  <si>
    <t>Providence Covenant Medical Center 58652 Morrison</t>
  </si>
  <si>
    <t>3615 19th St</t>
  </si>
  <si>
    <t>CUS-427712</t>
  </si>
  <si>
    <t>Providence Grace Medical 58650 Morrison</t>
  </si>
  <si>
    <t>2412 50th St</t>
  </si>
  <si>
    <t>79412</t>
  </si>
  <si>
    <t>CUS-416312</t>
  </si>
  <si>
    <t>Providence Heraldsburg Hospital 57720 Morrison</t>
  </si>
  <si>
    <t>1375 University Avenue</t>
  </si>
  <si>
    <t>Healdsburg</t>
  </si>
  <si>
    <t>95448</t>
  </si>
  <si>
    <t>CUS-404100</t>
  </si>
  <si>
    <t>Providence Holy Family Hospital 56284 Morrison</t>
  </si>
  <si>
    <t>5633 N Lidgerwood St.</t>
  </si>
  <si>
    <t>Spokane</t>
  </si>
  <si>
    <t>99208</t>
  </si>
  <si>
    <t>CUS-393672</t>
  </si>
  <si>
    <t>Providence Hood River Memorial Hospital 55714 Morrison</t>
  </si>
  <si>
    <t>810 12th St</t>
  </si>
  <si>
    <t>Hood River</t>
  </si>
  <si>
    <t>97031</t>
  </si>
  <si>
    <t>CUS-404094</t>
  </si>
  <si>
    <t>Providence Kadlec Regional Medical Center 56278 Morrison</t>
  </si>
  <si>
    <t>888 Swift Blvd.</t>
  </si>
  <si>
    <t>99352</t>
  </si>
  <si>
    <t>CUS-427713</t>
  </si>
  <si>
    <t>Providence Levelland 58653 Morrison</t>
  </si>
  <si>
    <t>1900 Collage Ave</t>
  </si>
  <si>
    <t>Levelland</t>
  </si>
  <si>
    <t>79336</t>
  </si>
  <si>
    <t>CUS-409831</t>
  </si>
  <si>
    <t>Providence Little Company of Mary Medical Center Torrance 57084 Morrison</t>
  </si>
  <si>
    <t>41101 Torrance Blvd</t>
  </si>
  <si>
    <t>90503</t>
  </si>
  <si>
    <t>CUS-393673</t>
  </si>
  <si>
    <t>Providence Medford Medical Center 55715 Morrison</t>
  </si>
  <si>
    <t>1111 Crater Ave</t>
  </si>
  <si>
    <t>Medford</t>
  </si>
  <si>
    <t>97504</t>
  </si>
  <si>
    <t>CUS-50476</t>
  </si>
  <si>
    <t>Providence Memorial Hospital - Tenet</t>
  </si>
  <si>
    <t>2001 N Oregon St</t>
  </si>
  <si>
    <t>El Paso</t>
  </si>
  <si>
    <t>79902</t>
  </si>
  <si>
    <t>CUS-393674</t>
  </si>
  <si>
    <t>Providence Milwaukie Hospital 55716 Morrison</t>
  </si>
  <si>
    <t>10150 Se 32nd St</t>
  </si>
  <si>
    <t>Milwaukie</t>
  </si>
  <si>
    <t>97222</t>
  </si>
  <si>
    <t>CUS-398798</t>
  </si>
  <si>
    <t>Providence Mission Laguna 56074 Morrison</t>
  </si>
  <si>
    <t>31872 Coast Higway</t>
  </si>
  <si>
    <t>Laguna Beach</t>
  </si>
  <si>
    <t>92651</t>
  </si>
  <si>
    <t>CUS-398797</t>
  </si>
  <si>
    <t>Providence Mission Viejo 56075 Morrison</t>
  </si>
  <si>
    <t>2770 Medical Center Road</t>
  </si>
  <si>
    <t>CUS-404095</t>
  </si>
  <si>
    <t>Providence Mount Carmel Hospital 56279 Morrison</t>
  </si>
  <si>
    <t>982 E Columbia Ave.</t>
  </si>
  <si>
    <t>Colville</t>
  </si>
  <si>
    <t>99114</t>
  </si>
  <si>
    <t>CUS-393675</t>
  </si>
  <si>
    <t>Providence Newberg Medical Center 55717 Morrison</t>
  </si>
  <si>
    <t>1001 Providence Dr</t>
  </si>
  <si>
    <t>CUS-413920</t>
  </si>
  <si>
    <t>Providence Petaluma Valley Hospital 57470 Morrison</t>
  </si>
  <si>
    <t>400 N Mcdowell Blvd</t>
  </si>
  <si>
    <t>Petaluma</t>
  </si>
  <si>
    <t>94954</t>
  </si>
  <si>
    <t>CUS-427710</t>
  </si>
  <si>
    <t>Providence Plainview 58651 Morrison</t>
  </si>
  <si>
    <t>2601 Dimmit Rd</t>
  </si>
  <si>
    <t>Plainview</t>
  </si>
  <si>
    <t>79072</t>
  </si>
  <si>
    <t>CUS-393677</t>
  </si>
  <si>
    <t>Providence Portland Medical Center 55719 Morrison</t>
  </si>
  <si>
    <t>4805 Ne Glisan St</t>
  </si>
  <si>
    <t>97213</t>
  </si>
  <si>
    <t>CUS-413921</t>
  </si>
  <si>
    <t>Providence Queen of the Valley Medical Center 57471 Morrison</t>
  </si>
  <si>
    <t>1000 Trancas St</t>
  </si>
  <si>
    <t>Napa</t>
  </si>
  <si>
    <t>94558</t>
  </si>
  <si>
    <t>CUS-405994</t>
  </si>
  <si>
    <t>Providence Regional Colby 56539 Morrison</t>
  </si>
  <si>
    <t>1700 13th St</t>
  </si>
  <si>
    <t>98201</t>
  </si>
  <si>
    <t>CUS-405995</t>
  </si>
  <si>
    <t>Providence Regional Everett 56538 Morrison</t>
  </si>
  <si>
    <t>916 Pacific Ave</t>
  </si>
  <si>
    <t>CUS-167659</t>
  </si>
  <si>
    <t>Providence Rest Home</t>
  </si>
  <si>
    <t>3304 Waterbury Ave</t>
  </si>
  <si>
    <t>10465</t>
  </si>
  <si>
    <t>CUS-404101</t>
  </si>
  <si>
    <t>Providence Sacred Heart Medical Center 56285 Morrison</t>
  </si>
  <si>
    <t>101 W 8th Ave.</t>
  </si>
  <si>
    <t>99204</t>
  </si>
  <si>
    <t>CUS-409830</t>
  </si>
  <si>
    <t>Providence San Pedro 57085 Morrison</t>
  </si>
  <si>
    <t>1300 W 7th St</t>
  </si>
  <si>
    <t>San Pedro</t>
  </si>
  <si>
    <t>90732</t>
  </si>
  <si>
    <t>CUS-413923</t>
  </si>
  <si>
    <t>Providence Santa Rosa Memorial Hospital 57473 Morrison</t>
  </si>
  <si>
    <t>1165 Montgomery Dr</t>
  </si>
  <si>
    <t>Santa Rosa</t>
  </si>
  <si>
    <t>95405</t>
  </si>
  <si>
    <t>CUS-393678</t>
  </si>
  <si>
    <t>Providence Seaside Hospital 55720 Morrison</t>
  </si>
  <si>
    <t>725 S. Wahanna Rd</t>
  </si>
  <si>
    <t>Seaside</t>
  </si>
  <si>
    <t>97138</t>
  </si>
  <si>
    <t>CUS-409827</t>
  </si>
  <si>
    <t>Providence St Johns Health Center 57082 Morrison</t>
  </si>
  <si>
    <t>2121 Santa Monica Blvd</t>
  </si>
  <si>
    <t>Santa Monica</t>
  </si>
  <si>
    <t>90404</t>
  </si>
  <si>
    <t>CUS-405997</t>
  </si>
  <si>
    <t>Providence St Joseph Eureka 56541 Morrison</t>
  </si>
  <si>
    <t>2700 Dolbeer Street</t>
  </si>
  <si>
    <t>Eureka</t>
  </si>
  <si>
    <t>95501</t>
  </si>
  <si>
    <t>CUS-398799</t>
  </si>
  <si>
    <t>Providence St Joseph Hospital 56076 Morrison</t>
  </si>
  <si>
    <t>1100 West Stewart Drive</t>
  </si>
  <si>
    <t>Orange</t>
  </si>
  <si>
    <t>92868</t>
  </si>
  <si>
    <t>CUS-404096</t>
  </si>
  <si>
    <t>Providence St Joseph Hospital Chewelah 56280 Morrison</t>
  </si>
  <si>
    <t>500 E Webster Ave.</t>
  </si>
  <si>
    <t>Chewelah</t>
  </si>
  <si>
    <t>99109</t>
  </si>
  <si>
    <t>CUS-404097</t>
  </si>
  <si>
    <t>Providence St Joseph Medical Center Polson 56281 Morrison</t>
  </si>
  <si>
    <t>6 13th Ave E</t>
  </si>
  <si>
    <t>Polson</t>
  </si>
  <si>
    <t>59860</t>
  </si>
  <si>
    <t>CUS-398800</t>
  </si>
  <si>
    <t>Providence St Jude Medical Center 56077 Morrison</t>
  </si>
  <si>
    <t>101 East Valencia Mesa Drive</t>
  </si>
  <si>
    <t>Fullerton</t>
  </si>
  <si>
    <t>92835</t>
  </si>
  <si>
    <t>CUS-409828</t>
  </si>
  <si>
    <t>Providence St Lukes Rehab Washington 57086 Morrison</t>
  </si>
  <si>
    <t>711 S. Cowley St</t>
  </si>
  <si>
    <t>99202</t>
  </si>
  <si>
    <t>CUS-404098</t>
  </si>
  <si>
    <t>Providence St Mary Medical Center Walla 56282 Morrison</t>
  </si>
  <si>
    <t>401 W Poplar St.</t>
  </si>
  <si>
    <t>Walla Walla</t>
  </si>
  <si>
    <t>99362</t>
  </si>
  <si>
    <t>CUS-398801</t>
  </si>
  <si>
    <t>Providence St Marys Medical Center 56078 Morrison</t>
  </si>
  <si>
    <t>18300 Highway 18</t>
  </si>
  <si>
    <t>Apple Valley</t>
  </si>
  <si>
    <t>92307</t>
  </si>
  <si>
    <t>CUS-405998</t>
  </si>
  <si>
    <t>Providence St Peter Olympia 56536 Morrison</t>
  </si>
  <si>
    <t>413 Lilly Rd Ne</t>
  </si>
  <si>
    <t>Olympia</t>
  </si>
  <si>
    <t>98506</t>
  </si>
  <si>
    <t>CUS-393679</t>
  </si>
  <si>
    <t>Providence St Vincent 55721 Morrison</t>
  </si>
  <si>
    <t>9205 Sw Barnes Rd</t>
  </si>
  <si>
    <t>97225</t>
  </si>
  <si>
    <t>CUS-409829</t>
  </si>
  <si>
    <t>Providence Tarzana Medical Center 57083 Morrison</t>
  </si>
  <si>
    <t>18321 Clark Street</t>
  </si>
  <si>
    <t>Tarzana</t>
  </si>
  <si>
    <t>91356</t>
  </si>
  <si>
    <t>CUS-210607</t>
  </si>
  <si>
    <t>Providence Transmountain Hospital 40650</t>
  </si>
  <si>
    <t>2000 Transmountain Rd</t>
  </si>
  <si>
    <t>79911</t>
  </si>
  <si>
    <t>CUS-393680</t>
  </si>
  <si>
    <t>Providence Willamette Falls 55722 Morrison</t>
  </si>
  <si>
    <t>1500 Division St</t>
  </si>
  <si>
    <t>Oregon City</t>
  </si>
  <si>
    <t>97045</t>
  </si>
  <si>
    <t>CUS-207752</t>
  </si>
  <si>
    <t>Provident Hospital Cook County</t>
  </si>
  <si>
    <t>500 E 51st St</t>
  </si>
  <si>
    <t>60615</t>
  </si>
  <si>
    <t>CUS-51898</t>
  </si>
  <si>
    <t>Prudential 2</t>
  </si>
  <si>
    <t>701 San Marco Blvd</t>
  </si>
  <si>
    <t>CUS-196588</t>
  </si>
  <si>
    <t>PSEG - NHQ - CulinArt</t>
  </si>
  <si>
    <t>1 Alloway Creek Neck Rd</t>
  </si>
  <si>
    <t>Hancocks Bridge</t>
  </si>
  <si>
    <t>08038</t>
  </si>
  <si>
    <t>CUS-427751</t>
  </si>
  <si>
    <t>Pueblo Norte Senior Living Community 58516 Unidine</t>
  </si>
  <si>
    <t>7090 East Mescal Street</t>
  </si>
  <si>
    <t>85254</t>
  </si>
  <si>
    <t>CUS-196595</t>
  </si>
  <si>
    <t>Purdue Pharma - CulinArt</t>
  </si>
  <si>
    <t>201 Tresser Blvd</t>
  </si>
  <si>
    <t>06901</t>
  </si>
  <si>
    <t>CUS-81436</t>
  </si>
  <si>
    <t>Purdue Univ - Mackey Arena/Ross Ade Pavillion Admin</t>
  </si>
  <si>
    <t>850 Beering Dr</t>
  </si>
  <si>
    <t>West Lafayette</t>
  </si>
  <si>
    <t>47907</t>
  </si>
  <si>
    <t>CUS-101069</t>
  </si>
  <si>
    <t>Purolator Dining</t>
  </si>
  <si>
    <t>3200 Natal St</t>
  </si>
  <si>
    <t>28306</t>
  </si>
  <si>
    <t>CUS-158741</t>
  </si>
  <si>
    <t>Quail Haven (Morrison)</t>
  </si>
  <si>
    <t>155 Blake Blvd</t>
  </si>
  <si>
    <t>CUS-131040</t>
  </si>
  <si>
    <t>Quakertown School District</t>
  </si>
  <si>
    <t>1200 Ronald Reagan Dr</t>
  </si>
  <si>
    <t>Quakertown</t>
  </si>
  <si>
    <t>18951</t>
  </si>
  <si>
    <t>CUS-168969</t>
  </si>
  <si>
    <t>Qualcomm Cafe AZ</t>
  </si>
  <si>
    <t>10165 Pacific Heights Blvd</t>
  </si>
  <si>
    <t>92121</t>
  </si>
  <si>
    <t>CUS-52839</t>
  </si>
  <si>
    <t>Queen of Apostles Convent/St. Patrick's Villa</t>
  </si>
  <si>
    <t>48 Hariman Heights Rd</t>
  </si>
  <si>
    <t>10950</t>
  </si>
  <si>
    <t>CUS-248802</t>
  </si>
  <si>
    <t>Queen of Peace Residence- Brooklyn Province HQ (Unidine)</t>
  </si>
  <si>
    <t>110-30 221st Street</t>
  </si>
  <si>
    <t>Queens Village</t>
  </si>
  <si>
    <t>11429</t>
  </si>
  <si>
    <t>CUS-69185</t>
  </si>
  <si>
    <t>Queens Univ of Charlotte</t>
  </si>
  <si>
    <t>1900 Selwyn Ave</t>
  </si>
  <si>
    <t>28274</t>
  </si>
  <si>
    <t>CUS-286809</t>
  </si>
  <si>
    <t>Quest Diagnostics</t>
  </si>
  <si>
    <t>10101 Renner Blvd</t>
  </si>
  <si>
    <t>00066-219-</t>
  </si>
  <si>
    <t>CUS-162662</t>
  </si>
  <si>
    <t>Quillen Rehabilitation Hospital</t>
  </si>
  <si>
    <t>2511 Wesley St</t>
  </si>
  <si>
    <t>37601</t>
  </si>
  <si>
    <t>CUS-56658</t>
  </si>
  <si>
    <t>Quincy Public</t>
  </si>
  <si>
    <t>32 Fulton St</t>
  </si>
  <si>
    <t>49082</t>
  </si>
  <si>
    <t>CUS-50859</t>
  </si>
  <si>
    <t>Quincy Univ</t>
  </si>
  <si>
    <t>1810 Lind St</t>
  </si>
  <si>
    <t>62301</t>
  </si>
  <si>
    <t>CUS-50920</t>
  </si>
  <si>
    <t>Quinnipiac Univ</t>
  </si>
  <si>
    <t>275 Mt Carmel Ave</t>
  </si>
  <si>
    <t>Hamden</t>
  </si>
  <si>
    <t>06518</t>
  </si>
  <si>
    <t>CUS-81090</t>
  </si>
  <si>
    <t>Quinnipiac Univ Yorkhill Dining</t>
  </si>
  <si>
    <t>305 Sherman Ave</t>
  </si>
  <si>
    <t>CUS-52580</t>
  </si>
  <si>
    <t>QVC Network</t>
  </si>
  <si>
    <t>1 Qvc Dr</t>
  </si>
  <si>
    <t>CUS-53612</t>
  </si>
  <si>
    <t>Radford U Dalton</t>
  </si>
  <si>
    <t>801 E Main StMuse Dining Hall</t>
  </si>
  <si>
    <t>Radford</t>
  </si>
  <si>
    <t>24142</t>
  </si>
  <si>
    <t>CUS-424840</t>
  </si>
  <si>
    <t>Ralston Creek Neighborhood 58344 Morrison</t>
  </si>
  <si>
    <t>11825 W. 64th Avenue</t>
  </si>
  <si>
    <t>Arvada</t>
  </si>
  <si>
    <t>80004</t>
  </si>
  <si>
    <t>CUS-412583</t>
  </si>
  <si>
    <t>Randolph Central Schools 57356 Chartwells</t>
  </si>
  <si>
    <t>700 Union St</t>
  </si>
  <si>
    <t>47394</t>
  </si>
  <si>
    <t>CUS-50795</t>
  </si>
  <si>
    <t>Randolph-Macon College</t>
  </si>
  <si>
    <t>306 Henry St</t>
  </si>
  <si>
    <t>23005</t>
  </si>
  <si>
    <t>CUS-65110</t>
  </si>
  <si>
    <t>Ranney School</t>
  </si>
  <si>
    <t>235 Hope Rd</t>
  </si>
  <si>
    <t>Tinton Falls</t>
  </si>
  <si>
    <t>07724</t>
  </si>
  <si>
    <t>CUS-240579</t>
  </si>
  <si>
    <t>Rapid City Regional Health</t>
  </si>
  <si>
    <t>353 Fairmont Blvd</t>
  </si>
  <si>
    <t>Rapid City</t>
  </si>
  <si>
    <t>SD</t>
  </si>
  <si>
    <t>57701</t>
  </si>
  <si>
    <t>CUS-416313</t>
  </si>
  <si>
    <t>Raritan Bay Old Bridge 57726 Morrison</t>
  </si>
  <si>
    <t>1 Hospital Plaza</t>
  </si>
  <si>
    <t>Old Bridge</t>
  </si>
  <si>
    <t>08857</t>
  </si>
  <si>
    <t>CUS-416314</t>
  </si>
  <si>
    <t>Raritan Bay Perth Amboy 57727 Morrison</t>
  </si>
  <si>
    <t>530 New Brunswick Avenue</t>
  </si>
  <si>
    <t>Perth Amboy</t>
  </si>
  <si>
    <t>08861</t>
  </si>
  <si>
    <t>CUS-51305</t>
  </si>
  <si>
    <t>Ravenna Public School</t>
  </si>
  <si>
    <t>2766 S Ravenna Rd</t>
  </si>
  <si>
    <t>Ravenna</t>
  </si>
  <si>
    <t>49451</t>
  </si>
  <si>
    <t>CUS-388024</t>
  </si>
  <si>
    <t>Raymond James Tampa 55463 Canteen</t>
  </si>
  <si>
    <t>880 Carillon Parkway</t>
  </si>
  <si>
    <t>33716</t>
  </si>
  <si>
    <t>CUS-63159</t>
  </si>
  <si>
    <t>Raytheon 800 Annex</t>
  </si>
  <si>
    <t>1151 E Hermans Rd Bldg 801</t>
  </si>
  <si>
    <t>85706</t>
  </si>
  <si>
    <t>CUS-63207</t>
  </si>
  <si>
    <t>Raytheon 848 Cafe</t>
  </si>
  <si>
    <t>1151 E Hermans Rd Bldg 848</t>
  </si>
  <si>
    <t>CUS-52074</t>
  </si>
  <si>
    <t>Raytheon Denver</t>
  </si>
  <si>
    <t>16800 E Centre Tech Pkwy</t>
  </si>
  <si>
    <t>80011</t>
  </si>
  <si>
    <t>CUS-56963</t>
  </si>
  <si>
    <t>Raytheon Garland</t>
  </si>
  <si>
    <t>1727 E Cityline Dr</t>
  </si>
  <si>
    <t>75082</t>
  </si>
  <si>
    <t>CUS-51923</t>
  </si>
  <si>
    <t>Raytheon Marlboro</t>
  </si>
  <si>
    <t>1001 Boston Post Rd</t>
  </si>
  <si>
    <t>Marlborough</t>
  </si>
  <si>
    <t>01752</t>
  </si>
  <si>
    <t>CUS-51913</t>
  </si>
  <si>
    <t>Raytheon McKinney</t>
  </si>
  <si>
    <t>2501 W University Dr</t>
  </si>
  <si>
    <t>CUS-51914</t>
  </si>
  <si>
    <t>Raytheon North</t>
  </si>
  <si>
    <t>13510 N Central Expy</t>
  </si>
  <si>
    <t>75243</t>
  </si>
  <si>
    <t>CUS-51917</t>
  </si>
  <si>
    <t>Raytheon Sys Goleta</t>
  </si>
  <si>
    <t>6380 Hollister Ave</t>
  </si>
  <si>
    <t>Goleta</t>
  </si>
  <si>
    <t>93117</t>
  </si>
  <si>
    <t>CUS-51918</t>
  </si>
  <si>
    <t>Raytheon Systems - Tuscon, AZ</t>
  </si>
  <si>
    <t>CUS-51925</t>
  </si>
  <si>
    <t>Raytheon Tewksbury</t>
  </si>
  <si>
    <t>50 Apple Hill Dr</t>
  </si>
  <si>
    <t>Tewksbury</t>
  </si>
  <si>
    <t>01876</t>
  </si>
  <si>
    <t>CUS-56103</t>
  </si>
  <si>
    <t>Raytheon Woburn</t>
  </si>
  <si>
    <t>235 Presidential Way</t>
  </si>
  <si>
    <t>Woburn</t>
  </si>
  <si>
    <t>01801</t>
  </si>
  <si>
    <t>CUS-248765</t>
  </si>
  <si>
    <t>RCA Danvers</t>
  </si>
  <si>
    <t>75 Lindall Street</t>
  </si>
  <si>
    <t>01473</t>
  </si>
  <si>
    <t>CUS-248752</t>
  </si>
  <si>
    <t>RCA Devons Manor</t>
  </si>
  <si>
    <t>235 Lancaster Avenue</t>
  </si>
  <si>
    <t>Devon</t>
  </si>
  <si>
    <t>19333</t>
  </si>
  <si>
    <t>CUS-248751</t>
  </si>
  <si>
    <t>RCA Earleville MD</t>
  </si>
  <si>
    <t>314 Grove Neck Road</t>
  </si>
  <si>
    <t>Earlville</t>
  </si>
  <si>
    <t>21919</t>
  </si>
  <si>
    <t>CUS-360749</t>
  </si>
  <si>
    <t>RCA Indianapolis 55247 Unidine</t>
  </si>
  <si>
    <t>8530 Township Road</t>
  </si>
  <si>
    <t>CUS-248753</t>
  </si>
  <si>
    <t>RCA Mays Landing</t>
  </si>
  <si>
    <t>5034 Atlantic Avenue</t>
  </si>
  <si>
    <t>Mays Landing</t>
  </si>
  <si>
    <t>08330</t>
  </si>
  <si>
    <t>CUS-388382</t>
  </si>
  <si>
    <t>RCA Monroeville 55512 Unidine</t>
  </si>
  <si>
    <t>2380 Mcginley Road</t>
  </si>
  <si>
    <t>Monroeville</t>
  </si>
  <si>
    <t>15146</t>
  </si>
  <si>
    <t>CUS-344845</t>
  </si>
  <si>
    <t>RCA St Charles IL</t>
  </si>
  <si>
    <t>41 W400 Silver Glen Road</t>
  </si>
  <si>
    <t>Saint Charles</t>
  </si>
  <si>
    <t>60175</t>
  </si>
  <si>
    <t>CUS-252141</t>
  </si>
  <si>
    <t>RCA Waldorf</t>
  </si>
  <si>
    <t>11100 Billingsley Rd</t>
  </si>
  <si>
    <t>Waldorf</t>
  </si>
  <si>
    <t>20602</t>
  </si>
  <si>
    <t>CUS-248766</t>
  </si>
  <si>
    <t>RCA Westminster</t>
  </si>
  <si>
    <t>9 Village Inn Road</t>
  </si>
  <si>
    <t>CUS-50922</t>
  </si>
  <si>
    <t>Rectory School</t>
  </si>
  <si>
    <t>Route 169 And 44</t>
  </si>
  <si>
    <t>CUS-205277</t>
  </si>
  <si>
    <t>Redstone Highlands - Greensburg</t>
  </si>
  <si>
    <t>6 Garden Ctr Dr</t>
  </si>
  <si>
    <t>15601</t>
  </si>
  <si>
    <t>CUS-205194</t>
  </si>
  <si>
    <t>Redstone Highlands - Murrysville</t>
  </si>
  <si>
    <t>4951 Cline Hollow Rd</t>
  </si>
  <si>
    <t>Murrysville</t>
  </si>
  <si>
    <t>15668</t>
  </si>
  <si>
    <t>CUS-205276</t>
  </si>
  <si>
    <t>Redstone Highlands - North Huntingdon</t>
  </si>
  <si>
    <t>12921 Redstone Dr</t>
  </si>
  <si>
    <t>North Huntingdon</t>
  </si>
  <si>
    <t>15642</t>
  </si>
  <si>
    <t>CUS-61332</t>
  </si>
  <si>
    <t>Reese Public Schools</t>
  </si>
  <si>
    <t>1696 Van Buren Blvd</t>
  </si>
  <si>
    <t>Reese</t>
  </si>
  <si>
    <t>48757</t>
  </si>
  <si>
    <t>CUS-336238</t>
  </si>
  <si>
    <t>Reformed Church Home Old Bridge (Unidine)</t>
  </si>
  <si>
    <t>1990 Route 18</t>
  </si>
  <si>
    <t>CUS-50745</t>
  </si>
  <si>
    <t>Regents Point</t>
  </si>
  <si>
    <t>19191 Harvard Ave</t>
  </si>
  <si>
    <t>Irvine</t>
  </si>
  <si>
    <t>92612</t>
  </si>
  <si>
    <t>CUS-54421</t>
  </si>
  <si>
    <t>Regional Med Ctr , The - Vending</t>
  </si>
  <si>
    <t>3000 St Matthews Rd</t>
  </si>
  <si>
    <t>29118</t>
  </si>
  <si>
    <t>CUS-84905</t>
  </si>
  <si>
    <t>Regional Medical Center at Memphis</t>
  </si>
  <si>
    <t>877 Jefferson Ave</t>
  </si>
  <si>
    <t>CUS-61673</t>
  </si>
  <si>
    <t>Regions Bank ROC</t>
  </si>
  <si>
    <t>2090 Pkwy Office Cir</t>
  </si>
  <si>
    <t>Hoover</t>
  </si>
  <si>
    <t>35244</t>
  </si>
  <si>
    <t>CUS-258833</t>
  </si>
  <si>
    <t>Regis Jesuit High School</t>
  </si>
  <si>
    <t>6400 S Lewiston Way</t>
  </si>
  <si>
    <t>80016</t>
  </si>
  <si>
    <t>CUS-88333</t>
  </si>
  <si>
    <t>Regis Univ</t>
  </si>
  <si>
    <t>3333 Regis Blvd</t>
  </si>
  <si>
    <t>80221</t>
  </si>
  <si>
    <t>CUS-336220</t>
  </si>
  <si>
    <t>Rehabilitation Specialists Mary Free Bed</t>
  </si>
  <si>
    <t>235 Wealthy Street Se</t>
  </si>
  <si>
    <t>49503</t>
  </si>
  <si>
    <t>CUS-348941</t>
  </si>
  <si>
    <t>Religious Teachers Filippini Unidine</t>
  </si>
  <si>
    <t>455 Western Ave</t>
  </si>
  <si>
    <t>Morristown</t>
  </si>
  <si>
    <t>07960</t>
  </si>
  <si>
    <t>CUS-206035</t>
  </si>
  <si>
    <t>Renaissance 9504 (Morrison)</t>
  </si>
  <si>
    <t>9504 E Riggs Rd</t>
  </si>
  <si>
    <t>Sun Lakes</t>
  </si>
  <si>
    <t>CUS-69012</t>
  </si>
  <si>
    <t>Reno Aces Ballpark (PSC) Admin</t>
  </si>
  <si>
    <t>250 Evans Ave</t>
  </si>
  <si>
    <t>CUS-334152</t>
  </si>
  <si>
    <t>Residence North Ridge</t>
  </si>
  <si>
    <t>5500 Boone Ave</t>
  </si>
  <si>
    <t>CUS-388383</t>
  </si>
  <si>
    <t>Retirement Housing Fed Gold Country Health Center 55490 Unidine</t>
  </si>
  <si>
    <t>4301 Golden Center Drive</t>
  </si>
  <si>
    <t>Placerville</t>
  </si>
  <si>
    <t>95667</t>
  </si>
  <si>
    <t>CUS-359847</t>
  </si>
  <si>
    <t>Retirement Housing Foundation Auburn Ravine 55052 Unidine</t>
  </si>
  <si>
    <t>750 Auburn Ravine Road</t>
  </si>
  <si>
    <t>95603</t>
  </si>
  <si>
    <t>CUS-359846</t>
  </si>
  <si>
    <t>Retirement Housing Foundation Bixby Knolls 55051 Unidine</t>
  </si>
  <si>
    <t>3737 Atlantic Avenue</t>
  </si>
  <si>
    <t>90807</t>
  </si>
  <si>
    <t>CUS-359854</t>
  </si>
  <si>
    <t>Retirement Housing Foundation Colonial Heights and Gardens 55077 Unidine</t>
  </si>
  <si>
    <t>6900 Hopeful Road</t>
  </si>
  <si>
    <t>41042</t>
  </si>
  <si>
    <t>CUS-359909</t>
  </si>
  <si>
    <t>Retirement Housing Foundation Courtenay Springs Village 55072 Unidine</t>
  </si>
  <si>
    <t>1200 South Courtenay Pkwy</t>
  </si>
  <si>
    <t>Merritt Island</t>
  </si>
  <si>
    <t>32952</t>
  </si>
  <si>
    <t>CUS-359853</t>
  </si>
  <si>
    <t>Retirement Housing Foundation DeSmet Retirement Community 55076 Unidine</t>
  </si>
  <si>
    <t>1425 N. New Florissant Road</t>
  </si>
  <si>
    <t>Florissant</t>
  </si>
  <si>
    <t>63033</t>
  </si>
  <si>
    <t>CUS-359844</t>
  </si>
  <si>
    <t>Retirement Housing Foundation Gold Country Retirement Center 55049 Unidine</t>
  </si>
  <si>
    <t>6041 Golden Center Court</t>
  </si>
  <si>
    <t>CUS-359850</t>
  </si>
  <si>
    <t>Retirement Housing Foundation Park Place 55055 Unidine</t>
  </si>
  <si>
    <t>6900 37th Avenue South</t>
  </si>
  <si>
    <t>98118</t>
  </si>
  <si>
    <t>CUS-359842</t>
  </si>
  <si>
    <t>Retirement Housing Foundation Pioneer House 55047 Unidine</t>
  </si>
  <si>
    <t>415 P Street</t>
  </si>
  <si>
    <t>95814</t>
  </si>
  <si>
    <t>CUS-359849</t>
  </si>
  <si>
    <t>Retirement Housing Foundation Plymouth Square 55054 Unidine</t>
  </si>
  <si>
    <t>1319 N Madison Street</t>
  </si>
  <si>
    <t>95202</t>
  </si>
  <si>
    <t>CUS-359852</t>
  </si>
  <si>
    <t>Retirement Housing Foundation St Catherine Retirement Community 55075 Unidine</t>
  </si>
  <si>
    <t>3350 St. Catherine Street</t>
  </si>
  <si>
    <t>CUS-359848</t>
  </si>
  <si>
    <t>Retirement Housing Foundation Sun City Gardens 55053 Unidine</t>
  </si>
  <si>
    <t>28500 Bradley Road</t>
  </si>
  <si>
    <t>Menifee</t>
  </si>
  <si>
    <t>92586</t>
  </si>
  <si>
    <t>CUS-359908</t>
  </si>
  <si>
    <t>Retirement Housing Foundation The Carolinian 55071 Unidine</t>
  </si>
  <si>
    <t>718 South Dargan Street</t>
  </si>
  <si>
    <t>CUS-359910</t>
  </si>
  <si>
    <t>Retirement Housing Foundation The Cloisters 55073 Unidine</t>
  </si>
  <si>
    <t>400 E Howry Avenue</t>
  </si>
  <si>
    <t>Deland</t>
  </si>
  <si>
    <t>32724</t>
  </si>
  <si>
    <t>CUS-359845</t>
  </si>
  <si>
    <t>Retirement Housing Foundation The Gateway and Gateway Gardens 55050 Unidine</t>
  </si>
  <si>
    <t>12751 Gateway Park Rd</t>
  </si>
  <si>
    <t>CUS-326129</t>
  </si>
  <si>
    <t>Revel - ISSAQUAH</t>
  </si>
  <si>
    <t>2450 Newport Way Nw</t>
  </si>
  <si>
    <t>Issaquah</t>
  </si>
  <si>
    <t>98027</t>
  </si>
  <si>
    <t>CUS-326106</t>
  </si>
  <si>
    <t>Revel - Lacey</t>
  </si>
  <si>
    <t>211 Hoh St Se</t>
  </si>
  <si>
    <t>Lacey</t>
  </si>
  <si>
    <t>98516</t>
  </si>
  <si>
    <t>CUS-326105</t>
  </si>
  <si>
    <t>Revel - Las Vegas</t>
  </si>
  <si>
    <t>4940 S Conquistador St</t>
  </si>
  <si>
    <t>CUS-313870</t>
  </si>
  <si>
    <t>Revel - Lodi</t>
  </si>
  <si>
    <t>2923 Reynolds Ranch Pkwy</t>
  </si>
  <si>
    <t>Lodi</t>
  </si>
  <si>
    <t>95240</t>
  </si>
  <si>
    <t>CUS-326103</t>
  </si>
  <si>
    <t>Revel - Nevada - Henderson</t>
  </si>
  <si>
    <t>1525 Wigwam Pkwy</t>
  </si>
  <si>
    <t>89074</t>
  </si>
  <si>
    <t>CUS-326104</t>
  </si>
  <si>
    <t>Revel - Province Springs</t>
  </si>
  <si>
    <t>2960 Tutt Blvd</t>
  </si>
  <si>
    <t>80922</t>
  </si>
  <si>
    <t>CUS-314831</t>
  </si>
  <si>
    <t>Revel - Rancharra</t>
  </si>
  <si>
    <t>5315 Kietzke Lane</t>
  </si>
  <si>
    <t>89511</t>
  </si>
  <si>
    <t>CUS-313869</t>
  </si>
  <si>
    <t>Revel - Spokane</t>
  </si>
  <si>
    <t>16807 E Mission Pkway</t>
  </si>
  <si>
    <t>Spokane Valley</t>
  </si>
  <si>
    <t>99216</t>
  </si>
  <si>
    <t>CUS-427743</t>
  </si>
  <si>
    <t>REVEL Folsom 58393 Unidine</t>
  </si>
  <si>
    <t>2075 Iron Point Road</t>
  </si>
  <si>
    <t>CUS-393718</t>
  </si>
  <si>
    <t>Revel Palm Desert 55666 Unidine</t>
  </si>
  <si>
    <t>74300 Country Club Drive</t>
  </si>
  <si>
    <t>Palm Desert</t>
  </si>
  <si>
    <t>92260</t>
  </si>
  <si>
    <t>CUS-71421</t>
  </si>
  <si>
    <t>Reynolds and Reynolds - College Station</t>
  </si>
  <si>
    <t>200 Quality Cir</t>
  </si>
  <si>
    <t>CUS-218031</t>
  </si>
  <si>
    <t>Richfield Living JCT Morrison</t>
  </si>
  <si>
    <t>3939 Daugherty Rd</t>
  </si>
  <si>
    <t>24153</t>
  </si>
  <si>
    <t>CUS-218029</t>
  </si>
  <si>
    <t>Richfield Living Oaks - Morrison</t>
  </si>
  <si>
    <t>3706 Knollridge Rd</t>
  </si>
  <si>
    <t>CUS-219977</t>
  </si>
  <si>
    <t>Richfield Living RRCC - Morrison</t>
  </si>
  <si>
    <t>3615 W Main St</t>
  </si>
  <si>
    <t>CUS-218030</t>
  </si>
  <si>
    <t>Richfield Living TRC - Morrison</t>
  </si>
  <si>
    <t>3719 Knollridge Rd</t>
  </si>
  <si>
    <t>CUS-404079</t>
  </si>
  <si>
    <t>Richland Springs 56235 Morrison</t>
  </si>
  <si>
    <t>11 Richland Medical Park Drive</t>
  </si>
  <si>
    <t>CUS-344706</t>
  </si>
  <si>
    <t>Richmond Community Schools</t>
  </si>
  <si>
    <t>300 Hub Etchison Parkway</t>
  </si>
  <si>
    <t>47374</t>
  </si>
  <si>
    <t>CUS-388222</t>
  </si>
  <si>
    <t>Richmond Raceway Admin 55548 Levy</t>
  </si>
  <si>
    <t>600 E Laburnum Ave</t>
  </si>
  <si>
    <t>23222</t>
  </si>
  <si>
    <t>CUS-261499</t>
  </si>
  <si>
    <t>Rider Univ BOG</t>
  </si>
  <si>
    <t>2083 Lawrenceville Rd</t>
  </si>
  <si>
    <t>08648</t>
  </si>
  <si>
    <t>CUS-261404</t>
  </si>
  <si>
    <t>Rider Univ Daly's</t>
  </si>
  <si>
    <t>CUS-221643</t>
  </si>
  <si>
    <t>Ridgecrest Regional Hospital</t>
  </si>
  <si>
    <t>1081 N China Lake Blvd</t>
  </si>
  <si>
    <t>Ridgecrest</t>
  </si>
  <si>
    <t>93555</t>
  </si>
  <si>
    <t>CUS-416331</t>
  </si>
  <si>
    <t>Ridgecrest Village 57729 Unidine</t>
  </si>
  <si>
    <t>4130 Northwest Blvd</t>
  </si>
  <si>
    <t>52806</t>
  </si>
  <si>
    <t>CUS-71344</t>
  </si>
  <si>
    <t>Ridgefield Public Schools</t>
  </si>
  <si>
    <t>70 Prospect St</t>
  </si>
  <si>
    <t>06877</t>
  </si>
  <si>
    <t>CUS-336225</t>
  </si>
  <si>
    <t>Riggs Manor Springs</t>
  </si>
  <si>
    <t>2300 7 Springs Rd</t>
  </si>
  <si>
    <t>Raymond</t>
  </si>
  <si>
    <t>39154</t>
  </si>
  <si>
    <t>CUS-155409</t>
  </si>
  <si>
    <t>Ring House</t>
  </si>
  <si>
    <t>1801 E Jefferson St</t>
  </si>
  <si>
    <t>CUS-50989</t>
  </si>
  <si>
    <t>Ringling</t>
  </si>
  <si>
    <t>2700 N Tamiami Trail</t>
  </si>
  <si>
    <t>34234</t>
  </si>
  <si>
    <t>CUS-72556</t>
  </si>
  <si>
    <t>Ringling Cafe</t>
  </si>
  <si>
    <t>CUS-427754</t>
  </si>
  <si>
    <t>Rio Las Palmas 58523 Unidine</t>
  </si>
  <si>
    <t>877 East March Lane</t>
  </si>
  <si>
    <t>95207</t>
  </si>
  <si>
    <t>CUS-50474</t>
  </si>
  <si>
    <t>RiverMead</t>
  </si>
  <si>
    <t>150 Rivermead Rd</t>
  </si>
  <si>
    <t>Peterborough</t>
  </si>
  <si>
    <t>03458</t>
  </si>
  <si>
    <t>CUS-341662</t>
  </si>
  <si>
    <t>Riverside Bourbonnais (Morrison)</t>
  </si>
  <si>
    <t>85 E. Burns Rd</t>
  </si>
  <si>
    <t>Bourbonnais</t>
  </si>
  <si>
    <t>60914</t>
  </si>
  <si>
    <t>CUS-57483</t>
  </si>
  <si>
    <t>Riverside Hospital</t>
  </si>
  <si>
    <t>350 N Wall St</t>
  </si>
  <si>
    <t>CUS-341661</t>
  </si>
  <si>
    <t>Riverside Kankakee (Morrison)</t>
  </si>
  <si>
    <t>1601 Butterfield Trail</t>
  </si>
  <si>
    <t>CUS-341660</t>
  </si>
  <si>
    <t>Riverside Miller (Morrison)</t>
  </si>
  <si>
    <t>CUS-65710</t>
  </si>
  <si>
    <t>Riverside Refreshments (A &amp; A Vending Services)</t>
  </si>
  <si>
    <t>2719 Mike Padgett Hwy</t>
  </si>
  <si>
    <t>30906</t>
  </si>
  <si>
    <t>CUS-130437</t>
  </si>
  <si>
    <t>Rivertown</t>
  </si>
  <si>
    <t>250 Mcdougal</t>
  </si>
  <si>
    <t>48207</t>
  </si>
  <si>
    <t>CUS-313867</t>
  </si>
  <si>
    <t>Rivertown Ridge Senior Living</t>
  </si>
  <si>
    <t>3488 Copper River Ave Sw</t>
  </si>
  <si>
    <t>49418</t>
  </si>
  <si>
    <t>CUS-174345</t>
  </si>
  <si>
    <t>Riverview Medical Center</t>
  </si>
  <si>
    <t>1 Riverview Plz</t>
  </si>
  <si>
    <t>Red Bank</t>
  </si>
  <si>
    <t>07701</t>
  </si>
  <si>
    <t>CUS-132029</t>
  </si>
  <si>
    <t>Riverview Schools</t>
  </si>
  <si>
    <t>17800 Kennebec</t>
  </si>
  <si>
    <t>CUS-393567</t>
  </si>
  <si>
    <t>Rivian Normal Plant Café 55669 Eurest</t>
  </si>
  <si>
    <t>100 Rivian Motorway</t>
  </si>
  <si>
    <t>Normal</t>
  </si>
  <si>
    <t>61761</t>
  </si>
  <si>
    <t>CUS-427852</t>
  </si>
  <si>
    <t>Riviera Senior Living 58478 Unidine</t>
  </si>
  <si>
    <t>1825 Ridgewood Avenue</t>
  </si>
  <si>
    <t>Holly Hill</t>
  </si>
  <si>
    <t>32117</t>
  </si>
  <si>
    <t>CUS-79518</t>
  </si>
  <si>
    <t>Roane Medical Center</t>
  </si>
  <si>
    <t>412 Devonia St</t>
  </si>
  <si>
    <t>Harriman</t>
  </si>
  <si>
    <t>37748</t>
  </si>
  <si>
    <t>CUS-293695</t>
  </si>
  <si>
    <t>Robson Reserve at Pebblecreek</t>
  </si>
  <si>
    <t>15833 W Clubhouse Dr</t>
  </si>
  <si>
    <t>CUS-253790</t>
  </si>
  <si>
    <t>Roche - Branchburg</t>
  </si>
  <si>
    <t>1080 Us Hwy 202 S</t>
  </si>
  <si>
    <t>Branchburg</t>
  </si>
  <si>
    <t>08876</t>
  </si>
  <si>
    <t>CUS-80836</t>
  </si>
  <si>
    <t>Rochester Community Schools</t>
  </si>
  <si>
    <t>501 W University Dr</t>
  </si>
  <si>
    <t>CUS-76511</t>
  </si>
  <si>
    <t>Rochester SBH</t>
  </si>
  <si>
    <t>1350 University Ave</t>
  </si>
  <si>
    <t>14616</t>
  </si>
  <si>
    <t>CUS-142544</t>
  </si>
  <si>
    <t>Rockhurst Univ</t>
  </si>
  <si>
    <t>1100 Rockhurst Rd</t>
  </si>
  <si>
    <t>CUS-76377</t>
  </si>
  <si>
    <t>Rockingham Memorial Hospital</t>
  </si>
  <si>
    <t>235 Cantrell Ave</t>
  </si>
  <si>
    <t>Harrisonburg</t>
  </si>
  <si>
    <t>22801</t>
  </si>
  <si>
    <t>CUS-185459</t>
  </si>
  <si>
    <t>Roger Williams Medical Center</t>
  </si>
  <si>
    <t>825 Chalkstone Ave</t>
  </si>
  <si>
    <t>CUS-60825</t>
  </si>
  <si>
    <t>Roger Williams University Commons Residential</t>
  </si>
  <si>
    <t>1 Old Ferry Rd</t>
  </si>
  <si>
    <t>CUS-83554</t>
  </si>
  <si>
    <t>Roper - Mount Pleasant</t>
  </si>
  <si>
    <t>5117 Baptist Hill Rd</t>
  </si>
  <si>
    <t>29449</t>
  </si>
  <si>
    <t>CUS-59405</t>
  </si>
  <si>
    <t>Roper Hospital</t>
  </si>
  <si>
    <t>316 Calhoun St</t>
  </si>
  <si>
    <t>29401</t>
  </si>
  <si>
    <t>CUS-305845</t>
  </si>
  <si>
    <t>Roper St Francis Hospital</t>
  </si>
  <si>
    <t>100 Callen Dr</t>
  </si>
  <si>
    <t>Moncks Corner</t>
  </si>
  <si>
    <t>29461</t>
  </si>
  <si>
    <t>CUS-193861</t>
  </si>
  <si>
    <t>Rose - Hulman Union Cafe</t>
  </si>
  <si>
    <t>5500 Wabash Ave</t>
  </si>
  <si>
    <t>Terre Haute</t>
  </si>
  <si>
    <t>47803</t>
  </si>
  <si>
    <t>CUS-248869</t>
  </si>
  <si>
    <t>Rose Senior Living - Avon</t>
  </si>
  <si>
    <t>33200 Health Campus Boulevard</t>
  </si>
  <si>
    <t>CUS-248870</t>
  </si>
  <si>
    <t>Rose Senior Living - Clinton Township</t>
  </si>
  <si>
    <t>4403 Partridge Creek Blvd</t>
  </si>
  <si>
    <t>48038</t>
  </si>
  <si>
    <t>CUS-248871</t>
  </si>
  <si>
    <t>Rose Senior Living at Providence Park</t>
  </si>
  <si>
    <t>47400 Heritage Drive</t>
  </si>
  <si>
    <t>CUS-336239</t>
  </si>
  <si>
    <t>Rose Senior Living Beachwood (Unidine)</t>
  </si>
  <si>
    <t>23611 Harvard Road</t>
  </si>
  <si>
    <t>Beachwood</t>
  </si>
  <si>
    <t>44122</t>
  </si>
  <si>
    <t>CUS-249880</t>
  </si>
  <si>
    <t>Rose Senior Living Carmel</t>
  </si>
  <si>
    <t>1285 Fairfax Manor Drive</t>
  </si>
  <si>
    <t>CUS-63605</t>
  </si>
  <si>
    <t>Rosecrance - Harrison Campus</t>
  </si>
  <si>
    <t>3815 Harrison Ave</t>
  </si>
  <si>
    <t>CUS-336137</t>
  </si>
  <si>
    <t>Rosecrance Jackson Adolescent Center</t>
  </si>
  <si>
    <t>3500 W. 4th Street</t>
  </si>
  <si>
    <t>Sioux City</t>
  </si>
  <si>
    <t>51103</t>
  </si>
  <si>
    <t>CUS-336109</t>
  </si>
  <si>
    <t>Rosecrance Jackson Women and Childrens Center</t>
  </si>
  <si>
    <t>3200 W. 4th Street</t>
  </si>
  <si>
    <t>CUS-281817</t>
  </si>
  <si>
    <t>Rosedale Green</t>
  </si>
  <si>
    <t>4250 Glenn Ave</t>
  </si>
  <si>
    <t>Covington</t>
  </si>
  <si>
    <t>41015</t>
  </si>
  <si>
    <t>CUS-50463</t>
  </si>
  <si>
    <t>Rosemont Presbyterian Village</t>
  </si>
  <si>
    <t>404 Cheswick Pl</t>
  </si>
  <si>
    <t>Bryn Mawr</t>
  </si>
  <si>
    <t>CUS-158047</t>
  </si>
  <si>
    <t>Rowan Univ Catering</t>
  </si>
  <si>
    <t>201 Mullica Hill Rd</t>
  </si>
  <si>
    <t>CUS-155751</t>
  </si>
  <si>
    <t>Rowan Univ HPC Dining Hall</t>
  </si>
  <si>
    <t>CUS-412653</t>
  </si>
  <si>
    <t>Royal Caribbean 1050 57383 Flik</t>
  </si>
  <si>
    <t>1050 Caribbean Way</t>
  </si>
  <si>
    <t>CUS-84250</t>
  </si>
  <si>
    <t>Royal Oak Manor</t>
  </si>
  <si>
    <t>1763 Royal Oaks Dr N</t>
  </si>
  <si>
    <t>Bradbury</t>
  </si>
  <si>
    <t>CUS-50273</t>
  </si>
  <si>
    <t>Royal Oaks Life Care Center</t>
  </si>
  <si>
    <t>10015 Royal Oaks Rd</t>
  </si>
  <si>
    <t>Sun City</t>
  </si>
  <si>
    <t>85351</t>
  </si>
  <si>
    <t>CUS-394942</t>
  </si>
  <si>
    <t>RP Funding Center Admin 55885 Levy</t>
  </si>
  <si>
    <t>701 W Lime Street</t>
  </si>
  <si>
    <t>33815</t>
  </si>
  <si>
    <t>CUS-70994</t>
  </si>
  <si>
    <t>Rush Oak Park (Morrison)</t>
  </si>
  <si>
    <t>520 S Maple Ave</t>
  </si>
  <si>
    <t>60304</t>
  </si>
  <si>
    <t>CUS-193776</t>
  </si>
  <si>
    <t>Rushford Middletown Hospital</t>
  </si>
  <si>
    <t>1250 Silver St</t>
  </si>
  <si>
    <t>CUS-68642</t>
  </si>
  <si>
    <t>Russell County Medical Center</t>
  </si>
  <si>
    <t>58 Carroll St</t>
  </si>
  <si>
    <t>24266</t>
  </si>
  <si>
    <t>CUS-281835</t>
  </si>
  <si>
    <t>Rutgers Camden Main</t>
  </si>
  <si>
    <t>303 Cooper St</t>
  </si>
  <si>
    <t>Camden</t>
  </si>
  <si>
    <t>08102</t>
  </si>
  <si>
    <t>CUS-297293</t>
  </si>
  <si>
    <t>Rutgers University Behavioral Health Care</t>
  </si>
  <si>
    <t>671 Hoes Lane W</t>
  </si>
  <si>
    <t>CUS-50462</t>
  </si>
  <si>
    <t>Rydal Park</t>
  </si>
  <si>
    <t>1515 On The Fairway</t>
  </si>
  <si>
    <t>CUS-196842</t>
  </si>
  <si>
    <t>Sacred Heart Convent - CulinArt</t>
  </si>
  <si>
    <t>47 Cathedral Ave</t>
  </si>
  <si>
    <t>CUS-51094</t>
  </si>
  <si>
    <t>Sacred Heart Convent NY</t>
  </si>
  <si>
    <t>1 E 91st St</t>
  </si>
  <si>
    <t>CUS-50349</t>
  </si>
  <si>
    <t>Sacred Heart Home</t>
  </si>
  <si>
    <t>5805 Queens Chapel Rd</t>
  </si>
  <si>
    <t>20782</t>
  </si>
  <si>
    <t>CUS-51057</t>
  </si>
  <si>
    <t>Sacred Heart Univ</t>
  </si>
  <si>
    <t>5151 Park Ave</t>
  </si>
  <si>
    <t>06825</t>
  </si>
  <si>
    <t>CUS-59644</t>
  </si>
  <si>
    <t>Sacred Heart Univ - Catering</t>
  </si>
  <si>
    <t>CUS-224934</t>
  </si>
  <si>
    <t>Sacred Heart Univ - Diner</t>
  </si>
  <si>
    <t>06828</t>
  </si>
  <si>
    <t>CUS-433282</t>
  </si>
  <si>
    <t>SAExploration Inc 59148 ESS Alaska</t>
  </si>
  <si>
    <t>8240 Sandlewood Place  Suite 2</t>
  </si>
  <si>
    <t>99507</t>
  </si>
  <si>
    <t>CUS-203302</t>
  </si>
  <si>
    <t>Sage Hill School</t>
  </si>
  <si>
    <t>20402 Newport Coast Dr</t>
  </si>
  <si>
    <t>Newport Coast</t>
  </si>
  <si>
    <t>92657</t>
  </si>
  <si>
    <t>CUS-58743</t>
  </si>
  <si>
    <t>Saginaw Head Start</t>
  </si>
  <si>
    <t>3360 Southfield Rd</t>
  </si>
  <si>
    <t>CUS-50923</t>
  </si>
  <si>
    <t>Saint Andrews School</t>
  </si>
  <si>
    <t>63 Federal Rd</t>
  </si>
  <si>
    <t>Barrington</t>
  </si>
  <si>
    <t>02806</t>
  </si>
  <si>
    <t>CUS-248770</t>
  </si>
  <si>
    <t>Saint Ann's Home for the Aged (Unidine)</t>
  </si>
  <si>
    <t>198 Old Bergen Road</t>
  </si>
  <si>
    <t>07305</t>
  </si>
  <si>
    <t>CUS-196857</t>
  </si>
  <si>
    <t>Saint Charles Borromeo Seminary - CulinArt</t>
  </si>
  <si>
    <t>100 E Wynnewood Ave</t>
  </si>
  <si>
    <t>Wynnewood</t>
  </si>
  <si>
    <t>19096</t>
  </si>
  <si>
    <t>CUS-307104</t>
  </si>
  <si>
    <t>Saint Francis Hospital Bartlett</t>
  </si>
  <si>
    <t>2986 Kate Bond Rd</t>
  </si>
  <si>
    <t>Bartlett</t>
  </si>
  <si>
    <t>38133</t>
  </si>
  <si>
    <t>CUS-307103</t>
  </si>
  <si>
    <t>Saint Francis Hospital Memphis</t>
  </si>
  <si>
    <t>5959 Park Ave</t>
  </si>
  <si>
    <t>38119</t>
  </si>
  <si>
    <t>CUS-81499</t>
  </si>
  <si>
    <t>Saint Joseph's Center</t>
  </si>
  <si>
    <t>2010 Adams Ave</t>
  </si>
  <si>
    <t>CUS-409670</t>
  </si>
  <si>
    <t>Saint Mary of the Woods College TBD 57118 Bon Appetit</t>
  </si>
  <si>
    <t>1 St. Mary Of The Woods Colleg</t>
  </si>
  <si>
    <t>Saint Mary Of The Woods</t>
  </si>
  <si>
    <t>47876</t>
  </si>
  <si>
    <t>CUS-55148</t>
  </si>
  <si>
    <t>Saint Mary's University</t>
  </si>
  <si>
    <t>700 Terrace Heights</t>
  </si>
  <si>
    <t>Winona</t>
  </si>
  <si>
    <t>55987</t>
  </si>
  <si>
    <t>CUS-60826</t>
  </si>
  <si>
    <t>Saint Simeon's Episcopal Home</t>
  </si>
  <si>
    <t>3701 N Cincinnati Ave</t>
  </si>
  <si>
    <t>74106</t>
  </si>
  <si>
    <t>CUS-196850</t>
  </si>
  <si>
    <t>Saint Vincent's Seminary - CulinArt</t>
  </si>
  <si>
    <t>500 E Chelten Ave</t>
  </si>
  <si>
    <t>CUS-57415</t>
  </si>
  <si>
    <t>Salem Township Hospital</t>
  </si>
  <si>
    <t>1201 Ricker Dr</t>
  </si>
  <si>
    <t>62881</t>
  </si>
  <si>
    <t>CUS-415477</t>
  </si>
  <si>
    <t>Salesianum School 57621 Flik</t>
  </si>
  <si>
    <t>1801 N Broom St</t>
  </si>
  <si>
    <t>19802</t>
  </si>
  <si>
    <t>CUS-165524</t>
  </si>
  <si>
    <t>Saline Area Schools</t>
  </si>
  <si>
    <t>1300 Campus Pkwy</t>
  </si>
  <si>
    <t>CUS-309614</t>
  </si>
  <si>
    <t>Salvation Army Austin</t>
  </si>
  <si>
    <t>501 E 8Th Streeet</t>
  </si>
  <si>
    <t>CUS-334594</t>
  </si>
  <si>
    <t>Salvation Army Tannehill</t>
  </si>
  <si>
    <t>4613 Tannehill Lane</t>
  </si>
  <si>
    <t>78721</t>
  </si>
  <si>
    <t>CUS-344823</t>
  </si>
  <si>
    <t>Samaritas Grand Rapids</t>
  </si>
  <si>
    <t>2000 32nd Street SE</t>
  </si>
  <si>
    <t>49508</t>
  </si>
  <si>
    <t>CUS-227540</t>
  </si>
  <si>
    <t>Samaritus of Saginaw (Morrison)</t>
  </si>
  <si>
    <t>3100 State St</t>
  </si>
  <si>
    <t>48602</t>
  </si>
  <si>
    <t>CUS-107642</t>
  </si>
  <si>
    <t>Sampson Regional Medical Center</t>
  </si>
  <si>
    <t>509 Beaman St</t>
  </si>
  <si>
    <t>28328</t>
  </si>
  <si>
    <t>CUS-69348</t>
  </si>
  <si>
    <t>Samsung A2 - 21080</t>
  </si>
  <si>
    <t>12100 Samsung Blvd</t>
  </si>
  <si>
    <t>78754</t>
  </si>
  <si>
    <t>CUS-81280</t>
  </si>
  <si>
    <t>Samsung Cafe 300</t>
  </si>
  <si>
    <t>CUS-431128</t>
  </si>
  <si>
    <t>Samsung Farmer 58872 Eurest</t>
  </si>
  <si>
    <t>15700 Long Vista Dr.</t>
  </si>
  <si>
    <t>78728</t>
  </si>
  <si>
    <t>CUS-56186</t>
  </si>
  <si>
    <t>San Francisco Towers</t>
  </si>
  <si>
    <t>1661 Pine St</t>
  </si>
  <si>
    <t>94109</t>
  </si>
  <si>
    <t>CUS-259593</t>
  </si>
  <si>
    <t>San Jose State Univ - Dining Commons</t>
  </si>
  <si>
    <t>One Washington Sq</t>
  </si>
  <si>
    <t>95192</t>
  </si>
  <si>
    <t>CUS-269906</t>
  </si>
  <si>
    <t>San Jose State Univ Union Paseo Fresh</t>
  </si>
  <si>
    <t>1 Washington Sq</t>
  </si>
  <si>
    <t>CUS-196817</t>
  </si>
  <si>
    <t>Sandy Spring Friends School - CulinArt</t>
  </si>
  <si>
    <t>16923 Norwood Rd</t>
  </si>
  <si>
    <t>CUS-196811</t>
  </si>
  <si>
    <t>Sanford School - CulinArt</t>
  </si>
  <si>
    <t>6900 Lancaster Pike</t>
  </si>
  <si>
    <t>Hockessin</t>
  </si>
  <si>
    <t>19707</t>
  </si>
  <si>
    <t>CUS-57417</t>
  </si>
  <si>
    <t>Sanilac Medical Care Facility</t>
  </si>
  <si>
    <t>137 N Elk St</t>
  </si>
  <si>
    <t>Sandusky</t>
  </si>
  <si>
    <t>48471</t>
  </si>
  <si>
    <t>CUS-51571</t>
  </si>
  <si>
    <t>Sara Reed Child Center</t>
  </si>
  <si>
    <t>2445 W 34th St</t>
  </si>
  <si>
    <t>Erie</t>
  </si>
  <si>
    <t>16506</t>
  </si>
  <si>
    <t>CUS-123114</t>
  </si>
  <si>
    <t>Sarasota County Jail</t>
  </si>
  <si>
    <t>2020 Main St</t>
  </si>
  <si>
    <t>34237</t>
  </si>
  <si>
    <t>CUS-66459</t>
  </si>
  <si>
    <t>Sauer Danfoss</t>
  </si>
  <si>
    <t>2800 E 13th St</t>
  </si>
  <si>
    <t>CUS-427859</t>
  </si>
  <si>
    <t>Savannah Square 58484 Unidine</t>
  </si>
  <si>
    <t>1 Savannah Square</t>
  </si>
  <si>
    <t>Savannah</t>
  </si>
  <si>
    <t>31406</t>
  </si>
  <si>
    <t>CUS-350675</t>
  </si>
  <si>
    <t>Sayre Christian Village Friendship Tower 54608 Morrison</t>
  </si>
  <si>
    <t>580 Greenfield Dr</t>
  </si>
  <si>
    <t>40517</t>
  </si>
  <si>
    <t>CUS-102592</t>
  </si>
  <si>
    <t>SCAD - Byte C-Store</t>
  </si>
  <si>
    <t>3515 Montgomery St</t>
  </si>
  <si>
    <t>31401</t>
  </si>
  <si>
    <t>CUS-102589</t>
  </si>
  <si>
    <t>SCAD - Cafe</t>
  </si>
  <si>
    <t>231 W Boundary St</t>
  </si>
  <si>
    <t>CUS-102626</t>
  </si>
  <si>
    <t>SCAD - Catering</t>
  </si>
  <si>
    <t>CUS-102615</t>
  </si>
  <si>
    <t>SCAD - Turner's Deli</t>
  </si>
  <si>
    <t>CUS-102623</t>
  </si>
  <si>
    <t>SCAD The Hub</t>
  </si>
  <si>
    <t>1600 Peachtree St Nw</t>
  </si>
  <si>
    <t>30309</t>
  </si>
  <si>
    <t>CUS-57418</t>
  </si>
  <si>
    <t>Scandinavian Home</t>
  </si>
  <si>
    <t>1811 Broad St</t>
  </si>
  <si>
    <t>Cranston</t>
  </si>
  <si>
    <t>02905</t>
  </si>
  <si>
    <t>CUS-52504</t>
  </si>
  <si>
    <t>Schneider Elec-Columbia</t>
  </si>
  <si>
    <t>8821 Garners Ferry Rd</t>
  </si>
  <si>
    <t>29290</t>
  </si>
  <si>
    <t>CUS-52503</t>
  </si>
  <si>
    <t>Schneider Electric - Seneca</t>
  </si>
  <si>
    <t>1990 Sadifer Blvd</t>
  </si>
  <si>
    <t>29678</t>
  </si>
  <si>
    <t>CUS-398710</t>
  </si>
  <si>
    <t>School District of Haverford Township 55958 Chartwells</t>
  </si>
  <si>
    <t>50 East Eagle Road</t>
  </si>
  <si>
    <t>Havertown</t>
  </si>
  <si>
    <t>19083</t>
  </si>
  <si>
    <t>CUS-324199</t>
  </si>
  <si>
    <t>Schottenstein Center Warehouse</t>
  </si>
  <si>
    <t>555 Borror Drive</t>
  </si>
  <si>
    <t>43210</t>
  </si>
  <si>
    <t>CUS-122561</t>
  </si>
  <si>
    <t>Schreiner Univ</t>
  </si>
  <si>
    <t>2100 Memorial BlvdCMB 4485</t>
  </si>
  <si>
    <t>CUS-53686</t>
  </si>
  <si>
    <t>Scott H&amp;S Products</t>
  </si>
  <si>
    <t>4320 Goldmine Rd</t>
  </si>
  <si>
    <t>28110</t>
  </si>
  <si>
    <t>CUS-80256</t>
  </si>
  <si>
    <t>Scottish Rite</t>
  </si>
  <si>
    <t>1001 Johnson Ferry Rd Ne</t>
  </si>
  <si>
    <t>CUS-66960</t>
  </si>
  <si>
    <t>Scottrade Center BLUES Admin</t>
  </si>
  <si>
    <t>1401 Clark Ave</t>
  </si>
  <si>
    <t>63103</t>
  </si>
  <si>
    <t>CUS-344689</t>
  </si>
  <si>
    <t>Scripps Malott Commons</t>
  </si>
  <si>
    <t>345 E. 9th St.</t>
  </si>
  <si>
    <t>CUS-84958</t>
  </si>
  <si>
    <t>SDX Las Piedras</t>
  </si>
  <si>
    <t>Carr 865 Int Expresso De DiegoCandelaria Arenas</t>
  </si>
  <si>
    <t>Toa Baja</t>
  </si>
  <si>
    <t>00949</t>
  </si>
  <si>
    <t>CUS-50861</t>
  </si>
  <si>
    <t>SE Missouri St Univ</t>
  </si>
  <si>
    <t>1 University Plz410 S Fountain</t>
  </si>
  <si>
    <t>Cape Girardeau</t>
  </si>
  <si>
    <t>63701</t>
  </si>
  <si>
    <t>CUS-94133</t>
  </si>
  <si>
    <t>SE Missouri St Univ Towers</t>
  </si>
  <si>
    <t>CUS-431830</t>
  </si>
  <si>
    <t>Sea Pines Rehab Hospital 58980 Morrison</t>
  </si>
  <si>
    <t>101 E Florida Avenue</t>
  </si>
  <si>
    <t>CUS-123955</t>
  </si>
  <si>
    <t>Sealed Air</t>
  </si>
  <si>
    <t>803 Maple St</t>
  </si>
  <si>
    <t>CUS-324094</t>
  </si>
  <si>
    <t>Seashore Retirement Community</t>
  </si>
  <si>
    <t>1440 Beach Blvd</t>
  </si>
  <si>
    <t>CUS-57419</t>
  </si>
  <si>
    <t>Seasons East Greenwich, The</t>
  </si>
  <si>
    <t>5 St Elizabeth Way</t>
  </si>
  <si>
    <t>East Greenwich</t>
  </si>
  <si>
    <t>02818</t>
  </si>
  <si>
    <t>CUS-254952</t>
  </si>
  <si>
    <t>Seattle Univ Cherry Street</t>
  </si>
  <si>
    <t>901 12th Ave</t>
  </si>
  <si>
    <t>98122</t>
  </si>
  <si>
    <t>CUS-281816</t>
  </si>
  <si>
    <t>Sedgwick Claims - Memphis</t>
  </si>
  <si>
    <t>1100 Ridgeway Loop Rd</t>
  </si>
  <si>
    <t>38125</t>
  </si>
  <si>
    <t>CUS-205283</t>
  </si>
  <si>
    <t>Selby General Hospital</t>
  </si>
  <si>
    <t>1106 Colegate Dr</t>
  </si>
  <si>
    <t>CUS-336125</t>
  </si>
  <si>
    <t>Select Specialty Hospital Dallas</t>
  </si>
  <si>
    <t>2328 West Parker Rd</t>
  </si>
  <si>
    <t>CUS-52905</t>
  </si>
  <si>
    <t>Sentara Careplex Hospital</t>
  </si>
  <si>
    <t>3000 Coliseum Dr</t>
  </si>
  <si>
    <t>23666</t>
  </si>
  <si>
    <t>CUS-50763</t>
  </si>
  <si>
    <t>Sentara Leigh Hospital</t>
  </si>
  <si>
    <t>830 Kempsville Rd</t>
  </si>
  <si>
    <t>23502</t>
  </si>
  <si>
    <t>CUS-224825</t>
  </si>
  <si>
    <t>Sentara Martha Jefferson Hospital</t>
  </si>
  <si>
    <t>500 Martha Jefferson Dr</t>
  </si>
  <si>
    <t>CUS-52907</t>
  </si>
  <si>
    <t>Sentara Norfolk General Hospital</t>
  </si>
  <si>
    <t>600 Gresham Dr</t>
  </si>
  <si>
    <t>CUS-155118</t>
  </si>
  <si>
    <t>Sentara Northern Virginia Center</t>
  </si>
  <si>
    <t>2300 Optiz Blvd</t>
  </si>
  <si>
    <t>Woodbridge</t>
  </si>
  <si>
    <t>22191</t>
  </si>
  <si>
    <t>CUS-86274</t>
  </si>
  <si>
    <t>Sentara Obici Hospital</t>
  </si>
  <si>
    <t>2800 Godwin Blvd</t>
  </si>
  <si>
    <t>CUS-50730</t>
  </si>
  <si>
    <t>Sentara Princess Anne Hospital</t>
  </si>
  <si>
    <t>1975 Glenn Mitchell Dr</t>
  </si>
  <si>
    <t>Virginia Beach</t>
  </si>
  <si>
    <t>23456</t>
  </si>
  <si>
    <t>CUS-50619</t>
  </si>
  <si>
    <t>Sentara Virginia Beach General Hospital</t>
  </si>
  <si>
    <t>1060 1st Colonial Rd</t>
  </si>
  <si>
    <t>23454</t>
  </si>
  <si>
    <t>CUS-155679</t>
  </si>
  <si>
    <t>Sentara Williamsburg Regional Medical Center</t>
  </si>
  <si>
    <t>100 Sentara Cir</t>
  </si>
  <si>
    <t>23188</t>
  </si>
  <si>
    <t>CUS-222805</t>
  </si>
  <si>
    <t>Sentata Halifax Region Hospital</t>
  </si>
  <si>
    <t>2204 Wilborn Ave</t>
  </si>
  <si>
    <t>CUS-340088</t>
  </si>
  <si>
    <t>Sequoia Living Viamonte at Walnut Creek</t>
  </si>
  <si>
    <t>165 Lennon Ln Suite 105</t>
  </si>
  <si>
    <t>Walnut Creek</t>
  </si>
  <si>
    <t>94598</t>
  </si>
  <si>
    <t>CUS-200829</t>
  </si>
  <si>
    <t>Sequoias of Portola Valley</t>
  </si>
  <si>
    <t>501 Portola Rd Ste 500</t>
  </si>
  <si>
    <t>Portola Valley</t>
  </si>
  <si>
    <t>94028</t>
  </si>
  <si>
    <t>CUS-344630</t>
  </si>
  <si>
    <t>Sequoias, The - San Francisco</t>
  </si>
  <si>
    <t>1400 Geary Blvd</t>
  </si>
  <si>
    <t>CUS-152664</t>
  </si>
  <si>
    <t>Seton Hall University</t>
  </si>
  <si>
    <t>400 S Orange Ave</t>
  </si>
  <si>
    <t>South Orange</t>
  </si>
  <si>
    <t>07079</t>
  </si>
  <si>
    <t>CUS-336222</t>
  </si>
  <si>
    <t>Seven Hills Senior Living</t>
  </si>
  <si>
    <t>733 Selby Ave</t>
  </si>
  <si>
    <t>55104</t>
  </si>
  <si>
    <t>CUS-131542</t>
  </si>
  <si>
    <t>SGHS Senior Care Center  Saint Mary Campus</t>
  </si>
  <si>
    <t>805 Dilworth St</t>
  </si>
  <si>
    <t>31558</t>
  </si>
  <si>
    <t>CUS-81311</t>
  </si>
  <si>
    <t>Shalom Park</t>
  </si>
  <si>
    <t>14800 E Belleview Dr</t>
  </si>
  <si>
    <t>80015</t>
  </si>
  <si>
    <t>CUS-81926</t>
  </si>
  <si>
    <t>Shands - U Florida</t>
  </si>
  <si>
    <t>1600 Sw Archer Rd</t>
  </si>
  <si>
    <t>32610</t>
  </si>
  <si>
    <t>CUS-82287</t>
  </si>
  <si>
    <t>Shands - Vista</t>
  </si>
  <si>
    <t>4101 Nw 89th Blvd</t>
  </si>
  <si>
    <t>32606</t>
  </si>
  <si>
    <t>CUS-50268</t>
  </si>
  <si>
    <t>Shands of Jacksonville</t>
  </si>
  <si>
    <t>580 W 8th St</t>
  </si>
  <si>
    <t>CUS-50647</t>
  </si>
  <si>
    <t>Shaw University #15 (Thompson)</t>
  </si>
  <si>
    <t>118 E South St</t>
  </si>
  <si>
    <t>27601</t>
  </si>
  <si>
    <t>CUS-102786</t>
  </si>
  <si>
    <t>Shearman &amp; Sterling Cafe</t>
  </si>
  <si>
    <t>599 Lexington Ave</t>
  </si>
  <si>
    <t>CUS-62918</t>
  </si>
  <si>
    <t>Shelby Baptist Medical Center</t>
  </si>
  <si>
    <t>1000 1st N</t>
  </si>
  <si>
    <t>Alabaster</t>
  </si>
  <si>
    <t>35007</t>
  </si>
  <si>
    <t>CUS-76028</t>
  </si>
  <si>
    <t>Shell Oil Deer Park</t>
  </si>
  <si>
    <t>5900 Hwy 225 S</t>
  </si>
  <si>
    <t>Deer Park</t>
  </si>
  <si>
    <t>77536</t>
  </si>
  <si>
    <t>CUS-76026</t>
  </si>
  <si>
    <t>Shell Oil West Hollow</t>
  </si>
  <si>
    <t>3333 Hwy 6 S</t>
  </si>
  <si>
    <t>77082</t>
  </si>
  <si>
    <t>CUS-76027</t>
  </si>
  <si>
    <t>Shell Oil Woodcreek</t>
  </si>
  <si>
    <t>200 N Dairy Ashford Rd</t>
  </si>
  <si>
    <t>CUS-412694</t>
  </si>
  <si>
    <t>Shell Point Retirement Community 57375 Morrison</t>
  </si>
  <si>
    <t>15101 Shell Point Blvd</t>
  </si>
  <si>
    <t>CUS-172702</t>
  </si>
  <si>
    <t>Sheridan School District</t>
  </si>
  <si>
    <t>400 N Rock St</t>
  </si>
  <si>
    <t>72150</t>
  </si>
  <si>
    <t>CUS-158391</t>
  </si>
  <si>
    <t>Shippensburg Area School District PA</t>
  </si>
  <si>
    <t>201 Eberly Dr</t>
  </si>
  <si>
    <t>Shippensburg</t>
  </si>
  <si>
    <t>17257</t>
  </si>
  <si>
    <t>CUS-80303</t>
  </si>
  <si>
    <t>Shirley Ryan Abilitiy Lab</t>
  </si>
  <si>
    <t>345 E Superior St</t>
  </si>
  <si>
    <t>CUS-248754</t>
  </si>
  <si>
    <t>Shore Medical Center</t>
  </si>
  <si>
    <t>100 Medical Center Way</t>
  </si>
  <si>
    <t>Somers Point</t>
  </si>
  <si>
    <t>08244</t>
  </si>
  <si>
    <t>CUS-410555</t>
  </si>
  <si>
    <t>Showa Boston 57207 Flik</t>
  </si>
  <si>
    <t>420 Pond Street</t>
  </si>
  <si>
    <t>Jamaica Plain</t>
  </si>
  <si>
    <t>02130</t>
  </si>
  <si>
    <t>CUS-75352</t>
  </si>
  <si>
    <t>Shriner's Hospital for Children-Galveston</t>
  </si>
  <si>
    <t>815 Market St</t>
  </si>
  <si>
    <t>Galveston</t>
  </si>
  <si>
    <t>77550</t>
  </si>
  <si>
    <t>CUS-51450</t>
  </si>
  <si>
    <t>Siemens Healthcare</t>
  </si>
  <si>
    <t>500 Gbc Dr</t>
  </si>
  <si>
    <t>19714</t>
  </si>
  <si>
    <t>CUS-313849</t>
  </si>
  <si>
    <t>Siemens Healthineers</t>
  </si>
  <si>
    <t>21 Gregson Dr</t>
  </si>
  <si>
    <t>CUS-52095</t>
  </si>
  <si>
    <t>Siemens Medical Solutions Diagnostics</t>
  </si>
  <si>
    <t>511 Benedict Ave</t>
  </si>
  <si>
    <t>CUS-58612</t>
  </si>
  <si>
    <t>Siena Heights Univ</t>
  </si>
  <si>
    <t>1247 E Siena Heights Dr</t>
  </si>
  <si>
    <t>CUS-50475</t>
  </si>
  <si>
    <t>Sierra Medical Center - Tenet</t>
  </si>
  <si>
    <t>1625 Medical Ctr Dr</t>
  </si>
  <si>
    <t>CUS-65711</t>
  </si>
  <si>
    <t>Sierra Providence East Medical Center</t>
  </si>
  <si>
    <t>3280 Joe Battle Blvd</t>
  </si>
  <si>
    <t>79938</t>
  </si>
  <si>
    <t>CUS-182115</t>
  </si>
  <si>
    <t>Silver Cross Hospital</t>
  </si>
  <si>
    <t>1900 Silver Cross Blvd</t>
  </si>
  <si>
    <t>New Lenox</t>
  </si>
  <si>
    <t>60451</t>
  </si>
  <si>
    <t>CUS-248736</t>
  </si>
  <si>
    <t>Silver Hill Hospital</t>
  </si>
  <si>
    <t>208 Valley Road</t>
  </si>
  <si>
    <t>CUS-64587</t>
  </si>
  <si>
    <t>Silvercrest</t>
  </si>
  <si>
    <t>144 45 87th Ave</t>
  </si>
  <si>
    <t>CUS-293667</t>
  </si>
  <si>
    <t>Simmons Bank</t>
  </si>
  <si>
    <t>601 East 3Rd St</t>
  </si>
  <si>
    <t>72201</t>
  </si>
  <si>
    <t>CUS-52165</t>
  </si>
  <si>
    <t>Simpson, Thatcher &amp; Bartlett Cafeteria</t>
  </si>
  <si>
    <t>425 Lexington Ave</t>
  </si>
  <si>
    <t>CUS-50216</t>
  </si>
  <si>
    <t>Singing River Hospital</t>
  </si>
  <si>
    <t>2809 Denny Ave</t>
  </si>
  <si>
    <t>Pascagoula</t>
  </si>
  <si>
    <t>39581</t>
  </si>
  <si>
    <t>CUS-227203</t>
  </si>
  <si>
    <t>Sisters of Charity @ St. Mary's Univ</t>
  </si>
  <si>
    <t>4100 S 4th St</t>
  </si>
  <si>
    <t>Leavenworth</t>
  </si>
  <si>
    <t>66048</t>
  </si>
  <si>
    <t>CUS-50713</t>
  </si>
  <si>
    <t>Sisters of Mercy</t>
  </si>
  <si>
    <t>634 New Scotland Ave</t>
  </si>
  <si>
    <t>CUS-248803</t>
  </si>
  <si>
    <t>Sisters of Notre Dame Ipswich (Unidine)</t>
  </si>
  <si>
    <t>30 Jeffreys Neck Rd</t>
  </si>
  <si>
    <t>Ipswich</t>
  </si>
  <si>
    <t>01938</t>
  </si>
  <si>
    <t>CUS-412695</t>
  </si>
  <si>
    <t>Sisters of Providence 57350 Morrison</t>
  </si>
  <si>
    <t>1 Providence Pl</t>
  </si>
  <si>
    <t>CUS-196841</t>
  </si>
  <si>
    <t>Sisters of St. Joseph - CulinArt</t>
  </si>
  <si>
    <t>1725 Brentwood Rd</t>
  </si>
  <si>
    <t>Brentwood</t>
  </si>
  <si>
    <t>11717</t>
  </si>
  <si>
    <t>CUS-196863</t>
  </si>
  <si>
    <t>Sisters of the Holy Child - CulinArt</t>
  </si>
  <si>
    <t>1341 Montgomery Ave</t>
  </si>
  <si>
    <t>CUS-63440</t>
  </si>
  <si>
    <t>Skadden Arps Meagher and Flom LLP - DC</t>
  </si>
  <si>
    <t>1440 New York Ave Nw 11th Fl</t>
  </si>
  <si>
    <t>20005</t>
  </si>
  <si>
    <t>CUS-52164</t>
  </si>
  <si>
    <t>Skadden, Arps, Slate, Meagher &amp; Flom, LLC Cafe</t>
  </si>
  <si>
    <t>4 Times Sq 37th Fl</t>
  </si>
  <si>
    <t>CUS-427723</t>
  </si>
  <si>
    <t>Slovene Home 58392 Morrison</t>
  </si>
  <si>
    <t>18621 Neff Road</t>
  </si>
  <si>
    <t>44119</t>
  </si>
  <si>
    <t>CUS-297298</t>
  </si>
  <si>
    <t>Smith - Kogod</t>
  </si>
  <si>
    <t>6105 Montrose Rd</t>
  </si>
  <si>
    <t>CUS-427761</t>
  </si>
  <si>
    <t>Smith Farms Manor 58485 Unidine</t>
  </si>
  <si>
    <t>406 Smith Drive</t>
  </si>
  <si>
    <t>46706</t>
  </si>
  <si>
    <t>CUS-71571</t>
  </si>
  <si>
    <t>Smith Industries (GE Aviation) Grand Rapids</t>
  </si>
  <si>
    <t>3290 Patterson Ave Se</t>
  </si>
  <si>
    <t>49512</t>
  </si>
  <si>
    <t>CUS-56299</t>
  </si>
  <si>
    <t>Smith Village</t>
  </si>
  <si>
    <t>2340 W 113th Pl</t>
  </si>
  <si>
    <t>60643</t>
  </si>
  <si>
    <t>CUS-158231</t>
  </si>
  <si>
    <t>Smithfield  - Clinton</t>
  </si>
  <si>
    <t>2401 Wilco Blvd</t>
  </si>
  <si>
    <t>CUS-191306</t>
  </si>
  <si>
    <t>Smithfield Clinton Upper</t>
  </si>
  <si>
    <t>424 Railrd St</t>
  </si>
  <si>
    <t>CUS-158222</t>
  </si>
  <si>
    <t>Smithfield Tar Heel</t>
  </si>
  <si>
    <t>15855 Hwy 87</t>
  </si>
  <si>
    <t>Tar Heel</t>
  </si>
  <si>
    <t>28392</t>
  </si>
  <si>
    <t>CUS-57061</t>
  </si>
  <si>
    <t>Smithsonian Castle</t>
  </si>
  <si>
    <t>1000 Jefferson Dr Sw</t>
  </si>
  <si>
    <t>CUS-55521</t>
  </si>
  <si>
    <t>Smithsonian NMAH Ice Cream</t>
  </si>
  <si>
    <t>14th And Constitution Ave Nw</t>
  </si>
  <si>
    <t>CUS-55523</t>
  </si>
  <si>
    <t>Smithsonian NMNH Atrium</t>
  </si>
  <si>
    <t>10th And Constitution Ave Nw</t>
  </si>
  <si>
    <t>CUS-64414</t>
  </si>
  <si>
    <t>Smyth County Hospital</t>
  </si>
  <si>
    <t>565 Radio Hill Rd</t>
  </si>
  <si>
    <t>CUS-195977</t>
  </si>
  <si>
    <t>Snoqualmie Valley Hospital</t>
  </si>
  <si>
    <t>9801 Frontier Ave Se</t>
  </si>
  <si>
    <t>Snoqualmie</t>
  </si>
  <si>
    <t>98065</t>
  </si>
  <si>
    <t>CUS-158206</t>
  </si>
  <si>
    <t>So. CA Hospital at Van Nuys</t>
  </si>
  <si>
    <t>14433 Emelita</t>
  </si>
  <si>
    <t>Van Nuys</t>
  </si>
  <si>
    <t>91401</t>
  </si>
  <si>
    <t>CUS-158203</t>
  </si>
  <si>
    <t>So. CA. Hosp @ Hollywood Community Hospital</t>
  </si>
  <si>
    <t>6245 De Longpre Ave</t>
  </si>
  <si>
    <t>90028</t>
  </si>
  <si>
    <t>CUS-255842</t>
  </si>
  <si>
    <t>Someren Glen Retirement Community</t>
  </si>
  <si>
    <t>4761 E Costilla Ave</t>
  </si>
  <si>
    <t>CUS-427811</t>
  </si>
  <si>
    <t>Somerford House and Place Frederick 58545 Unidine</t>
  </si>
  <si>
    <t>2100 Whittier Drive</t>
  </si>
  <si>
    <t>21702</t>
  </si>
  <si>
    <t>CUS-427809</t>
  </si>
  <si>
    <t>Somerford House and Place Hagerstown 58546 Unidine</t>
  </si>
  <si>
    <t>10116 Sharpsburg Pike</t>
  </si>
  <si>
    <t>Hagerstown</t>
  </si>
  <si>
    <t>21740</t>
  </si>
  <si>
    <t>CUS-427795</t>
  </si>
  <si>
    <t>Somerford House and Place Newark 58561 Unidine</t>
  </si>
  <si>
    <t>501 South Harmony Road</t>
  </si>
  <si>
    <t>CUS-268724</t>
  </si>
  <si>
    <t>South Bay at Mount Pleasant</t>
  </si>
  <si>
    <t>100 Liberty Midtown Dr</t>
  </si>
  <si>
    <t>CUS-309599</t>
  </si>
  <si>
    <t>South Bend Community School</t>
  </si>
  <si>
    <t>215 Dr Martin Luther King Jr Blvd</t>
  </si>
  <si>
    <t>South Bend</t>
  </si>
  <si>
    <t>46601</t>
  </si>
  <si>
    <t>CUS-248767</t>
  </si>
  <si>
    <t>South County Health</t>
  </si>
  <si>
    <t>100 Kenyon Avenue</t>
  </si>
  <si>
    <t>Wakefield</t>
  </si>
  <si>
    <t>02879</t>
  </si>
  <si>
    <t>CUS-52904</t>
  </si>
  <si>
    <t>South Fulton Medical Center - Tenet</t>
  </si>
  <si>
    <t>1170 Cleveland Ave</t>
  </si>
  <si>
    <t>30344</t>
  </si>
  <si>
    <t>CUS-50481</t>
  </si>
  <si>
    <t>South Georgia Medical Center</t>
  </si>
  <si>
    <t>2501 N Patterson St</t>
  </si>
  <si>
    <t>31603</t>
  </si>
  <si>
    <t>CUS-51096</t>
  </si>
  <si>
    <t>South Kent School</t>
  </si>
  <si>
    <t>40 Bulls Bridge Rd</t>
  </si>
  <si>
    <t>South Kent</t>
  </si>
  <si>
    <t>06785</t>
  </si>
  <si>
    <t>CUS-264452</t>
  </si>
  <si>
    <t>South Middleton School District</t>
  </si>
  <si>
    <t>4 Academy St #100</t>
  </si>
  <si>
    <t>Boiling Springs</t>
  </si>
  <si>
    <t>17007</t>
  </si>
  <si>
    <t>CUS-271394</t>
  </si>
  <si>
    <t>Southeast Georgia Medical Center - Camden</t>
  </si>
  <si>
    <t>2000 Dan Proctor Dr</t>
  </si>
  <si>
    <t>Saint Mary'S</t>
  </si>
  <si>
    <t>CUS-53755</t>
  </si>
  <si>
    <t>Southeast Georgia Regional Medical Center</t>
  </si>
  <si>
    <t>2415 Parkwood Dr</t>
  </si>
  <si>
    <t>Brunswick</t>
  </si>
  <si>
    <t>31521</t>
  </si>
  <si>
    <t>CUS-67277</t>
  </si>
  <si>
    <t>Southeast Georgia Senior Care Center</t>
  </si>
  <si>
    <t>2611 Wildwood Dr</t>
  </si>
  <si>
    <t>CUS-248731</t>
  </si>
  <si>
    <t>Southeast Missouri Hospital</t>
  </si>
  <si>
    <t>1701 Lacey Street</t>
  </si>
  <si>
    <t>CUS-50990</t>
  </si>
  <si>
    <t>Southeastern College</t>
  </si>
  <si>
    <t>1000 Longfellow Blvd</t>
  </si>
  <si>
    <t>33801</t>
  </si>
  <si>
    <t>CUS-50207</t>
  </si>
  <si>
    <t>Southern Indiana Rehab. Hospital</t>
  </si>
  <si>
    <t>3104 Blackiston Blvd</t>
  </si>
  <si>
    <t>47150</t>
  </si>
  <si>
    <t>CUS-57306</t>
  </si>
  <si>
    <t>Southern Nevada Adult Mental  Health SVC</t>
  </si>
  <si>
    <t>1391 S Jones Blvd</t>
  </si>
  <si>
    <t>89146</t>
  </si>
  <si>
    <t>CUS-180056</t>
  </si>
  <si>
    <t>Southern Ocean Medical Center</t>
  </si>
  <si>
    <t>1140 Rte 72 W</t>
  </si>
  <si>
    <t>CUS-66256</t>
  </si>
  <si>
    <t>Southern Utah Univ</t>
  </si>
  <si>
    <t>351 W University Blvd</t>
  </si>
  <si>
    <t>Cedar City</t>
  </si>
  <si>
    <t>84720</t>
  </si>
  <si>
    <t>CUS-279386</t>
  </si>
  <si>
    <t>Southern Utah Univ Catering</t>
  </si>
  <si>
    <t>CUS-193680</t>
  </si>
  <si>
    <t>Southington Care Center (Morrison)</t>
  </si>
  <si>
    <t>45 Meridan Ave</t>
  </si>
  <si>
    <t>Southington</t>
  </si>
  <si>
    <t>06489</t>
  </si>
  <si>
    <t>CUS-197673</t>
  </si>
  <si>
    <t>Southwest Minnesota State</t>
  </si>
  <si>
    <t>1501 State St</t>
  </si>
  <si>
    <t>Marshall</t>
  </si>
  <si>
    <t>56258</t>
  </si>
  <si>
    <t>CUS-159558</t>
  </si>
  <si>
    <t>Southwestern Energy Spring TX</t>
  </si>
  <si>
    <t>10000 Energy Dr</t>
  </si>
  <si>
    <t>CUS-359879</t>
  </si>
  <si>
    <t>Spang Crest 55170 Morrison Living</t>
  </si>
  <si>
    <t>945 Duke St</t>
  </si>
  <si>
    <t>17042</t>
  </si>
  <si>
    <t>CUS-264031</t>
  </si>
  <si>
    <t>Sparta Area Schools</t>
  </si>
  <si>
    <t>465 S Union St</t>
  </si>
  <si>
    <t>49345</t>
  </si>
  <si>
    <t>CUS-50525</t>
  </si>
  <si>
    <t>Spartanburg Regional Healthcare</t>
  </si>
  <si>
    <t>101 E Wood St</t>
  </si>
  <si>
    <t>29303</t>
  </si>
  <si>
    <t>CUS-51400</t>
  </si>
  <si>
    <t>Spartanburg School Dist 2</t>
  </si>
  <si>
    <t>7092b Howard StHearon Bus Ctr</t>
  </si>
  <si>
    <t>CUS-64502</t>
  </si>
  <si>
    <t>Spaulding Hospital Cambridge</t>
  </si>
  <si>
    <t>1575 Cambridge St</t>
  </si>
  <si>
    <t>02138</t>
  </si>
  <si>
    <t>CUS-162528</t>
  </si>
  <si>
    <t>Spirit Grill</t>
  </si>
  <si>
    <t>2600 Aerosystems Blvd</t>
  </si>
  <si>
    <t>CUS-360710</t>
  </si>
  <si>
    <t>Spookane Convention Center Admin 55277 Levy</t>
  </si>
  <si>
    <t>334 W Spokane Falls Blvd</t>
  </si>
  <si>
    <t>99201</t>
  </si>
  <si>
    <t>CUS-50862</t>
  </si>
  <si>
    <t>Spring Arbor College</t>
  </si>
  <si>
    <t>106 E Main St</t>
  </si>
  <si>
    <t>Spring Arbor</t>
  </si>
  <si>
    <t>49283</t>
  </si>
  <si>
    <t>CUS-56380</t>
  </si>
  <si>
    <t>Spring Lake Village</t>
  </si>
  <si>
    <t>5555 Montgomery Dr</t>
  </si>
  <si>
    <t>95409</t>
  </si>
  <si>
    <t>CUS-50465</t>
  </si>
  <si>
    <t>Spring Mill Presbyterian Village</t>
  </si>
  <si>
    <t>2002 Joshua Rd</t>
  </si>
  <si>
    <t>CUS-50524</t>
  </si>
  <si>
    <t>Springs Memorial Hospital</t>
  </si>
  <si>
    <t>800 W Meeting St</t>
  </si>
  <si>
    <t>29720</t>
  </si>
  <si>
    <t>CUS-63875</t>
  </si>
  <si>
    <t>Sprint Center Admin</t>
  </si>
  <si>
    <t>1407 Grand Ave</t>
  </si>
  <si>
    <t>64106</t>
  </si>
  <si>
    <t>CUS-124233</t>
  </si>
  <si>
    <t>SPX Corporation</t>
  </si>
  <si>
    <t>13320 Ballantyne Corp Pl</t>
  </si>
  <si>
    <t>CUS-155069</t>
  </si>
  <si>
    <t>St Andrews Episcopal</t>
  </si>
  <si>
    <t>360 Old Agency Rd</t>
  </si>
  <si>
    <t>Ridgeland</t>
  </si>
  <si>
    <t>39157</t>
  </si>
  <si>
    <t>CUS-359916</t>
  </si>
  <si>
    <t>St Anthonys Gardens 55141 Morrison Living</t>
  </si>
  <si>
    <t>601 Holy Trinity Drive</t>
  </si>
  <si>
    <t>70433</t>
  </si>
  <si>
    <t>CUS-201252</t>
  </si>
  <si>
    <t>St Cloud State Univ Garvey Commons</t>
  </si>
  <si>
    <t>577 1st Ave S</t>
  </si>
  <si>
    <t>56301</t>
  </si>
  <si>
    <t>CUS-155855</t>
  </si>
  <si>
    <t>St George Episcopal School</t>
  </si>
  <si>
    <t>1880 Wolf River Rd</t>
  </si>
  <si>
    <t>CUS-297299</t>
  </si>
  <si>
    <t>St John Vianney Residence</t>
  </si>
  <si>
    <t>60 Home Ave</t>
  </si>
  <si>
    <t>CUS-415483</t>
  </si>
  <si>
    <t>St Johns Academy 57565 Flik</t>
  </si>
  <si>
    <t>1101 North Genesee Street</t>
  </si>
  <si>
    <t>Delafield</t>
  </si>
  <si>
    <t>53018</t>
  </si>
  <si>
    <t>CUS-359878</t>
  </si>
  <si>
    <t>St Johns Herr Estates 55169 Morrison Living</t>
  </si>
  <si>
    <t>200 Luther Lane</t>
  </si>
  <si>
    <t>17512</t>
  </si>
  <si>
    <t>CUS-412697</t>
  </si>
  <si>
    <t>St Johns Village 57377 Morrison</t>
  </si>
  <si>
    <t>135 Woodland Ave</t>
  </si>
  <si>
    <t>Woodland</t>
  </si>
  <si>
    <t>95695</t>
  </si>
  <si>
    <t>CUS-124409</t>
  </si>
  <si>
    <t>St Joseph's Catholic School</t>
  </si>
  <si>
    <t>100 St Josephs Dr</t>
  </si>
  <si>
    <t>CUS-52840</t>
  </si>
  <si>
    <t>St Joseph's Provincial House</t>
  </si>
  <si>
    <t>385 Watervliet Shaker Rd</t>
  </si>
  <si>
    <t>CUS-210692</t>
  </si>
  <si>
    <t>St Jude Tech Center</t>
  </si>
  <si>
    <t>1 St Jude Medical Dr</t>
  </si>
  <si>
    <t>CUS-51310</t>
  </si>
  <si>
    <t>St Louis Public Schools - Michigan</t>
  </si>
  <si>
    <t>113 E Saginaw St</t>
  </si>
  <si>
    <t>48880</t>
  </si>
  <si>
    <t>CUS-81262</t>
  </si>
  <si>
    <t>St Luke's School</t>
  </si>
  <si>
    <t>377 N Wilton Rd</t>
  </si>
  <si>
    <t>CUS-258408</t>
  </si>
  <si>
    <t>St Mark's School - Houston</t>
  </si>
  <si>
    <t>3816 Bellaire Blvd</t>
  </si>
  <si>
    <t>77025</t>
  </si>
  <si>
    <t>CUS-79565</t>
  </si>
  <si>
    <t>St Martin's in the Pines</t>
  </si>
  <si>
    <t>4949 Montevallo Rd</t>
  </si>
  <si>
    <t>35210</t>
  </si>
  <si>
    <t>CUS-51149</t>
  </si>
  <si>
    <t>St Paul Episcopals</t>
  </si>
  <si>
    <t>11 E 40th St</t>
  </si>
  <si>
    <t>64111</t>
  </si>
  <si>
    <t>CUS-56132</t>
  </si>
  <si>
    <t>St Paul Towers</t>
  </si>
  <si>
    <t>100 Bay Pl</t>
  </si>
  <si>
    <t>94610</t>
  </si>
  <si>
    <t>CUS-340102</t>
  </si>
  <si>
    <t>St Rita Square (Morrison)</t>
  </si>
  <si>
    <t>1613 N. Van Buren Street</t>
  </si>
  <si>
    <t>53202</t>
  </si>
  <si>
    <t>CUS-353940</t>
  </si>
  <si>
    <t>St Vincent Medical Center 54939 Morrison</t>
  </si>
  <si>
    <t>06606</t>
  </si>
  <si>
    <t>CUS-353941</t>
  </si>
  <si>
    <t>St Vincent Westport 54940 Morrison</t>
  </si>
  <si>
    <t>4 Long Lots Road</t>
  </si>
  <si>
    <t>Westport</t>
  </si>
  <si>
    <t>06880</t>
  </si>
  <si>
    <t>CUS-155416</t>
  </si>
  <si>
    <t>St. Anthony Hospital</t>
  </si>
  <si>
    <t>2875 W 19th St</t>
  </si>
  <si>
    <t>60623</t>
  </si>
  <si>
    <t>CUS-231061</t>
  </si>
  <si>
    <t>St. Anthony's - Effingham</t>
  </si>
  <si>
    <t>503 N Maple St</t>
  </si>
  <si>
    <t>Effingham</t>
  </si>
  <si>
    <t>62401</t>
  </si>
  <si>
    <t>CUS-303498</t>
  </si>
  <si>
    <t>St. Christopher School</t>
  </si>
  <si>
    <t>711 St Christopher's Rd</t>
  </si>
  <si>
    <t>CUS-56012</t>
  </si>
  <si>
    <t>St. Cloud Hospital</t>
  </si>
  <si>
    <t>1406 6th Ave N</t>
  </si>
  <si>
    <t>56303</t>
  </si>
  <si>
    <t>CUS-66493</t>
  </si>
  <si>
    <t>St. Edwards Univ C-Store</t>
  </si>
  <si>
    <t>3001 S Congress Ave</t>
  </si>
  <si>
    <t>78704</t>
  </si>
  <si>
    <t>CUS-63743</t>
  </si>
  <si>
    <t>St. Edwards Univ Market</t>
  </si>
  <si>
    <t>CUS-57424</t>
  </si>
  <si>
    <t>St. Elizabeth Court</t>
  </si>
  <si>
    <t>109 Melrose St</t>
  </si>
  <si>
    <t>02907</t>
  </si>
  <si>
    <t>CUS-57425</t>
  </si>
  <si>
    <t>St. Elizabeth Home</t>
  </si>
  <si>
    <t>CUS-238781</t>
  </si>
  <si>
    <t>St. Elizabeth Hospital</t>
  </si>
  <si>
    <t>1125 Louisiana 30 W</t>
  </si>
  <si>
    <t>Gonzales</t>
  </si>
  <si>
    <t>70737</t>
  </si>
  <si>
    <t>CUS-231059</t>
  </si>
  <si>
    <t>St. Francis - Litchfield</t>
  </si>
  <si>
    <t>1215 Franciscan Dr</t>
  </si>
  <si>
    <t>Litchfield</t>
  </si>
  <si>
    <t>62056</t>
  </si>
  <si>
    <t>CUS-200415</t>
  </si>
  <si>
    <t>St. Francis Medical Center - Monroe</t>
  </si>
  <si>
    <t>309 Jackson St</t>
  </si>
  <si>
    <t>71201</t>
  </si>
  <si>
    <t>CUS-137589</t>
  </si>
  <si>
    <t>St. Johnland Nursing Center</t>
  </si>
  <si>
    <t>395 Sunken Meadow Rd</t>
  </si>
  <si>
    <t>Kings Park</t>
  </si>
  <si>
    <t>11754</t>
  </si>
  <si>
    <t>CUS-65396</t>
  </si>
  <si>
    <t>St. Johns Univ - Catering</t>
  </si>
  <si>
    <t>8000 Utopia PkwyD'Angelo Bldg</t>
  </si>
  <si>
    <t>11439</t>
  </si>
  <si>
    <t>CUS-65388</t>
  </si>
  <si>
    <t>St. Johns Univ - Montgoris</t>
  </si>
  <si>
    <t>CUS-231057</t>
  </si>
  <si>
    <t>St. Joseph's - Breese, IL</t>
  </si>
  <si>
    <t>9515 Holy Cross</t>
  </si>
  <si>
    <t>Breese</t>
  </si>
  <si>
    <t>62230</t>
  </si>
  <si>
    <t>CUS-231056</t>
  </si>
  <si>
    <t>St. Joseph's - Chippewa, WI</t>
  </si>
  <si>
    <t>2661 Co Hwy I</t>
  </si>
  <si>
    <t>Chippewa Falls</t>
  </si>
  <si>
    <t>54729</t>
  </si>
  <si>
    <t>CUS-231055</t>
  </si>
  <si>
    <t>St. Joseph's - Highland, IL</t>
  </si>
  <si>
    <t>12866 Troxler Ave</t>
  </si>
  <si>
    <t>Highland</t>
  </si>
  <si>
    <t>62249</t>
  </si>
  <si>
    <t>CUS-50500</t>
  </si>
  <si>
    <t>St. Joseph/Candler Health Systems</t>
  </si>
  <si>
    <t>5353 Reynolds St</t>
  </si>
  <si>
    <t>31419</t>
  </si>
  <si>
    <t>CUS-50233</t>
  </si>
  <si>
    <t>St. Louis Children's Specialty Care</t>
  </si>
  <si>
    <t>1 Childrens Pl</t>
  </si>
  <si>
    <t>CUS-229267</t>
  </si>
  <si>
    <t>St. Luke Lutheran Community - Minerva</t>
  </si>
  <si>
    <t>4301 Woodale Ave Se</t>
  </si>
  <si>
    <t>Minerva</t>
  </si>
  <si>
    <t>44657</t>
  </si>
  <si>
    <t>CUS-229266</t>
  </si>
  <si>
    <t>St. Luke Lutheran Community - Portage Lakes</t>
  </si>
  <si>
    <t>615 Latham Ln</t>
  </si>
  <si>
    <t>44319</t>
  </si>
  <si>
    <t>CUS-228628</t>
  </si>
  <si>
    <t>St. Luke Lutheran Community Hospital</t>
  </si>
  <si>
    <t>220 Applegrove St Ne</t>
  </si>
  <si>
    <t>North Canton</t>
  </si>
  <si>
    <t>44720</t>
  </si>
  <si>
    <t>CUS-158437</t>
  </si>
  <si>
    <t>St. Luke's Hospital - NYC</t>
  </si>
  <si>
    <t>1111 Amsterdam Ave</t>
  </si>
  <si>
    <t>CUS-231054</t>
  </si>
  <si>
    <t>St. Mary's - Decatur, IL</t>
  </si>
  <si>
    <t>1800 East Lake Shore Dr</t>
  </si>
  <si>
    <t>62521</t>
  </si>
  <si>
    <t>CUS-231053</t>
  </si>
  <si>
    <t>St. Mary's - Green Bay</t>
  </si>
  <si>
    <t>1726 Shawand Ave</t>
  </si>
  <si>
    <t>Green Bay</t>
  </si>
  <si>
    <t>54303</t>
  </si>
  <si>
    <t>CUS-53454</t>
  </si>
  <si>
    <t>St. Mary's College of Maryland - Cafe</t>
  </si>
  <si>
    <t>16800 Point Lookout Rd</t>
  </si>
  <si>
    <t>Saint Marys City</t>
  </si>
  <si>
    <t>20686</t>
  </si>
  <si>
    <t>CUS-303493</t>
  </si>
  <si>
    <t>St. Mary's Medical Center</t>
  </si>
  <si>
    <t>901 45Th St</t>
  </si>
  <si>
    <t>CUS-297300</t>
  </si>
  <si>
    <t>St. Mary's School Raleigh</t>
  </si>
  <si>
    <t>900 Hillsborough St</t>
  </si>
  <si>
    <t>CUS-231052</t>
  </si>
  <si>
    <t>St. Nicholas - Sheboygan</t>
  </si>
  <si>
    <t>3100 Superior Ave</t>
  </si>
  <si>
    <t>Sheboygan</t>
  </si>
  <si>
    <t>53081</t>
  </si>
  <si>
    <t>CUS-248805</t>
  </si>
  <si>
    <t>St. Patrick's Home for the Aged &amp; Infirm (Unidine)</t>
  </si>
  <si>
    <t>66 Van Cortlandt Park South</t>
  </si>
  <si>
    <t>CUS-248678</t>
  </si>
  <si>
    <t>St. Therese - Woodbury</t>
  </si>
  <si>
    <t>7555 Bailey Rd</t>
  </si>
  <si>
    <t>55129</t>
  </si>
  <si>
    <t>CUS-162524</t>
  </si>
  <si>
    <t>St. Timothy's School</t>
  </si>
  <si>
    <t>8400 Greenspring Ave</t>
  </si>
  <si>
    <t>Stevenson</t>
  </si>
  <si>
    <t>21153</t>
  </si>
  <si>
    <t>CUS-231168</t>
  </si>
  <si>
    <t>St. Vincent's - Green Bay</t>
  </si>
  <si>
    <t>835 South Van Buren St</t>
  </si>
  <si>
    <t>54307</t>
  </si>
  <si>
    <t>CUS-56590</t>
  </si>
  <si>
    <t>St. Vincent's De Paul Residence</t>
  </si>
  <si>
    <t>900 Intervale Ave</t>
  </si>
  <si>
    <t>10459</t>
  </si>
  <si>
    <t>CUS-313857</t>
  </si>
  <si>
    <t>St. Vincent's Hospital</t>
  </si>
  <si>
    <t>123 Summer St</t>
  </si>
  <si>
    <t>01608</t>
  </si>
  <si>
    <t>CUS-53744</t>
  </si>
  <si>
    <t>St. Xavier High School</t>
  </si>
  <si>
    <t>1609 Poplar Level Rd</t>
  </si>
  <si>
    <t>CUS-110045</t>
  </si>
  <si>
    <t>Stafford Hospital</t>
  </si>
  <si>
    <t>101 Hospital Center Blvd</t>
  </si>
  <si>
    <t>Stafford</t>
  </si>
  <si>
    <t>22554</t>
  </si>
  <si>
    <t>CUS-51311</t>
  </si>
  <si>
    <t>Standish-Sterling Schools</t>
  </si>
  <si>
    <t>3789 W Wyatt Rd</t>
  </si>
  <si>
    <t>Standish</t>
  </si>
  <si>
    <t>48658</t>
  </si>
  <si>
    <t>CUS-52783</t>
  </si>
  <si>
    <t>Staples Center Admin</t>
  </si>
  <si>
    <t>1111 S Figueroa St</t>
  </si>
  <si>
    <t>90015</t>
  </si>
  <si>
    <t>CUS-51723</t>
  </si>
  <si>
    <t>State Farm Mutual Insu</t>
  </si>
  <si>
    <t>1 State Farm Plz</t>
  </si>
  <si>
    <t>61710</t>
  </si>
  <si>
    <t>CUS-51726</t>
  </si>
  <si>
    <t>State Farm South</t>
  </si>
  <si>
    <t>3 State Farm Plz</t>
  </si>
  <si>
    <t>61791</t>
  </si>
  <si>
    <t>CUS-68870</t>
  </si>
  <si>
    <t>Steelton Highspire SD</t>
  </si>
  <si>
    <t>250 Reynders Ave</t>
  </si>
  <si>
    <t>Steelton</t>
  </si>
  <si>
    <t>17113</t>
  </si>
  <si>
    <t>CUS-67458</t>
  </si>
  <si>
    <t>Steere House Nursing &amp; Rehab - Food Service</t>
  </si>
  <si>
    <t>100 Borden St</t>
  </si>
  <si>
    <t>02903</t>
  </si>
  <si>
    <t>CUS-409495</t>
  </si>
  <si>
    <t>Stephen F Austin Catering 56907 Chartwells</t>
  </si>
  <si>
    <t>2102 Alumni Dr.</t>
  </si>
  <si>
    <t>75962</t>
  </si>
  <si>
    <t>CUS-409504</t>
  </si>
  <si>
    <t>Stephen F Austin East College Dining Hall 56895 Chartwells</t>
  </si>
  <si>
    <t>CUS-409506</t>
  </si>
  <si>
    <t>Stephen F Austin Pattillo Resident Dining 56896 Chartwells</t>
  </si>
  <si>
    <t>CUS-53592</t>
  </si>
  <si>
    <t>Sterling College</t>
  </si>
  <si>
    <t>125 W Cooper Ave</t>
  </si>
  <si>
    <t>67579</t>
  </si>
  <si>
    <t>CUS-130393</t>
  </si>
  <si>
    <t>Stetson Univ Resident Dining</t>
  </si>
  <si>
    <t>421 N Woodland Blvd</t>
  </si>
  <si>
    <t>32723</t>
  </si>
  <si>
    <t>CUS-173262</t>
  </si>
  <si>
    <t>Stevens Institute of Technology Pierce Dining</t>
  </si>
  <si>
    <t>1 Castle Point Ter</t>
  </si>
  <si>
    <t>Hoboken</t>
  </si>
  <si>
    <t>07030</t>
  </si>
  <si>
    <t>CUS-122757</t>
  </si>
  <si>
    <t>Stewart Correction</t>
  </si>
  <si>
    <t>79 Holder Rd</t>
  </si>
  <si>
    <t>Lumpkin</t>
  </si>
  <si>
    <t>31815</t>
  </si>
  <si>
    <t>CUS-50800</t>
  </si>
  <si>
    <t>Stockton Board Plan</t>
  </si>
  <si>
    <t>101 Vera King Farris DrRt 575 and Jimmie Leeds Rd</t>
  </si>
  <si>
    <t>Galloway</t>
  </si>
  <si>
    <t>08205</t>
  </si>
  <si>
    <t>CUS-53604</t>
  </si>
  <si>
    <t>Stockton Catering</t>
  </si>
  <si>
    <t>CUS-248797</t>
  </si>
  <si>
    <t>Stoddard Baptist Home (Unidine)</t>
  </si>
  <si>
    <t>1818 Newton Street</t>
  </si>
  <si>
    <t>20010</t>
  </si>
  <si>
    <t>CUS-409746</t>
  </si>
  <si>
    <t>Stony Brook School 57123 Flik</t>
  </si>
  <si>
    <t>1 Chapman Parkway</t>
  </si>
  <si>
    <t>CUS-224003</t>
  </si>
  <si>
    <t>Stony Brook Univ - East Side Dining - CulinArt</t>
  </si>
  <si>
    <t>162 Toll Dr</t>
  </si>
  <si>
    <t>11794</t>
  </si>
  <si>
    <t>CUS-427850</t>
  </si>
  <si>
    <t>Stratford Court of Palm Harbor 58477 Unidine</t>
  </si>
  <si>
    <t>45 Katherine Boulevard</t>
  </si>
  <si>
    <t>CUS-125361</t>
  </si>
  <si>
    <t>Stringfellow Memorial Hospital</t>
  </si>
  <si>
    <t>301 E 18th St</t>
  </si>
  <si>
    <t>36207</t>
  </si>
  <si>
    <t>CUS-207751</t>
  </si>
  <si>
    <t>Stroger Hospital Cook County</t>
  </si>
  <si>
    <t>1969 Ogden Ave</t>
  </si>
  <si>
    <t>CUS-202633</t>
  </si>
  <si>
    <t>Strongsville City Schools</t>
  </si>
  <si>
    <t>18199 Cook Ave</t>
  </si>
  <si>
    <t>Strongsville</t>
  </si>
  <si>
    <t>44136</t>
  </si>
  <si>
    <t>CUS-162224</t>
  </si>
  <si>
    <t>Stryker Arroyo</t>
  </si>
  <si>
    <t>Stryker Guasimas Arroyo</t>
  </si>
  <si>
    <t>Arroyo</t>
  </si>
  <si>
    <t>00714</t>
  </si>
  <si>
    <t>CUS-219969</t>
  </si>
  <si>
    <t>Stryker Mahwah Cafe - CulinArt</t>
  </si>
  <si>
    <t>325 Corporate Dr</t>
  </si>
  <si>
    <t>Manwah</t>
  </si>
  <si>
    <t>07430</t>
  </si>
  <si>
    <t>CUS-221604</t>
  </si>
  <si>
    <t>Stryker SECT Training Center - CulinArt</t>
  </si>
  <si>
    <t>505 Nw 65th St</t>
  </si>
  <si>
    <t>CUS-350680</t>
  </si>
  <si>
    <t>Stryker Weston 52915 Culinart</t>
  </si>
  <si>
    <t>3365 Enterprise Avenue</t>
  </si>
  <si>
    <t>33331</t>
  </si>
  <si>
    <t>CUS-131119</t>
  </si>
  <si>
    <t>Stuart Country Day School</t>
  </si>
  <si>
    <t>1200 Stuart Rd</t>
  </si>
  <si>
    <t>CUS-261487</t>
  </si>
  <si>
    <t>Sturgis Regional Health</t>
  </si>
  <si>
    <t>949 Harmon St</t>
  </si>
  <si>
    <t>Sturgis</t>
  </si>
  <si>
    <t>57785</t>
  </si>
  <si>
    <t>CUS-51727</t>
  </si>
  <si>
    <t>Subaru-Isuzu</t>
  </si>
  <si>
    <t>5500 Sr 38 E</t>
  </si>
  <si>
    <t>47909</t>
  </si>
  <si>
    <t>CUS-122851</t>
  </si>
  <si>
    <t>Suffolk County Correctional</t>
  </si>
  <si>
    <t>20 Bradstone St</t>
  </si>
  <si>
    <t>02118</t>
  </si>
  <si>
    <t>CUS-414544</t>
  </si>
  <si>
    <t>Suffolk University 150 Tremont 57502 Chartwells</t>
  </si>
  <si>
    <t>8 Ashburton Place</t>
  </si>
  <si>
    <t>02108</t>
  </si>
  <si>
    <t>CUS-414547</t>
  </si>
  <si>
    <t>Suffolk University Court Café 57506 Chartwells</t>
  </si>
  <si>
    <t>CUS-414550</t>
  </si>
  <si>
    <t>Suffolk University Smith Café 57500 Chartwells</t>
  </si>
  <si>
    <t>CUS-255670</t>
  </si>
  <si>
    <t>Suites at Someren Glen 44500</t>
  </si>
  <si>
    <t>5000 E Arapahoe Ave</t>
  </si>
  <si>
    <t>CUS-404312</t>
  </si>
  <si>
    <t>Summerstone Health 56343 Morrison</t>
  </si>
  <si>
    <t>485 Veterans Way</t>
  </si>
  <si>
    <t>Kernersville</t>
  </si>
  <si>
    <t>27284</t>
  </si>
  <si>
    <t>CUS-60680</t>
  </si>
  <si>
    <t>Summit Behavioral</t>
  </si>
  <si>
    <t>1101 Summit Rd</t>
  </si>
  <si>
    <t>45237</t>
  </si>
  <si>
    <t>CUS-427870</t>
  </si>
  <si>
    <t>Summit Place of Southpark 58474 Unidine</t>
  </si>
  <si>
    <t>2102 Runnymede Lane</t>
  </si>
  <si>
    <t>28209</t>
  </si>
  <si>
    <t>CUS-344673</t>
  </si>
  <si>
    <t>Sun Health Grandview Terrace Health Center</t>
  </si>
  <si>
    <t>14515 W Granite Valley Dr</t>
  </si>
  <si>
    <t>Sun City West</t>
  </si>
  <si>
    <t>85375</t>
  </si>
  <si>
    <t>CUS-344671</t>
  </si>
  <si>
    <t>Sun Health La Loma Care Center</t>
  </si>
  <si>
    <t>14154 S Denny Blvd</t>
  </si>
  <si>
    <t>Litchfield Park</t>
  </si>
  <si>
    <t>85340</t>
  </si>
  <si>
    <t>CUS-344672</t>
  </si>
  <si>
    <t>Sun Health The Colonnade</t>
  </si>
  <si>
    <t>19116 Colonnade Way</t>
  </si>
  <si>
    <t>Surprise</t>
  </si>
  <si>
    <t>85374</t>
  </si>
  <si>
    <t>CUS-50276</t>
  </si>
  <si>
    <t>Sun Valley Lodge</t>
  </si>
  <si>
    <t>12415 N 103rd Ave</t>
  </si>
  <si>
    <t>CUS-102484</t>
  </si>
  <si>
    <t>SUNY Adirondack</t>
  </si>
  <si>
    <t>640 Bay Rd</t>
  </si>
  <si>
    <t>Queensbury</t>
  </si>
  <si>
    <t>12804</t>
  </si>
  <si>
    <t>CUS-62865</t>
  </si>
  <si>
    <t>SUNY Maritime College</t>
  </si>
  <si>
    <t>6 Pennyfield Ave</t>
  </si>
  <si>
    <t>CUS-65985</t>
  </si>
  <si>
    <t>SUNY Platts - Clinton Dining Hall</t>
  </si>
  <si>
    <t>101 Broad St</t>
  </si>
  <si>
    <t>Plattsburgh</t>
  </si>
  <si>
    <t>12901</t>
  </si>
  <si>
    <t>CUS-53587</t>
  </si>
  <si>
    <t>SUNY Purch-Resident</t>
  </si>
  <si>
    <t>735 Anderson Hill Rd</t>
  </si>
  <si>
    <t>CUS-92480</t>
  </si>
  <si>
    <t>Sutter Alta Bates Medical Center</t>
  </si>
  <si>
    <t>2450 Ashby Ave</t>
  </si>
  <si>
    <t>Berkeley</t>
  </si>
  <si>
    <t>94705</t>
  </si>
  <si>
    <t>CUS-92756</t>
  </si>
  <si>
    <t>Sutter Summit</t>
  </si>
  <si>
    <t>350 Hawthorne Ave</t>
  </si>
  <si>
    <t>CUS-427799</t>
  </si>
  <si>
    <t>Sycamore Manor 58568 Unidine</t>
  </si>
  <si>
    <t>222 South 25th Street</t>
  </si>
  <si>
    <t>CUS-199848</t>
  </si>
  <si>
    <t>Sycamore Shoals Hospital</t>
  </si>
  <si>
    <t>1501 W Elk Ave</t>
  </si>
  <si>
    <t>Elizabethton</t>
  </si>
  <si>
    <t>37643</t>
  </si>
  <si>
    <t>CUS-250948</t>
  </si>
  <si>
    <t>Syracuse Behavioral Healthcare (SBH) Binghampton</t>
  </si>
  <si>
    <t>249 Glenwood Rd</t>
  </si>
  <si>
    <t>CUS-231991</t>
  </si>
  <si>
    <t>Sysco Corporation Houston (Eurest)</t>
  </si>
  <si>
    <t>1390 Enclave Pkwy</t>
  </si>
  <si>
    <t>CUS-215216</t>
  </si>
  <si>
    <t>T. J. Samson Community Hospital</t>
  </si>
  <si>
    <t>1301 N Race St</t>
  </si>
  <si>
    <t>Glasgow</t>
  </si>
  <si>
    <t>42141</t>
  </si>
  <si>
    <t>CUS-196615</t>
  </si>
  <si>
    <t>T. Rowe Price - Bldg 6 - CulinArt</t>
  </si>
  <si>
    <t>4435 Painters Mill Rd</t>
  </si>
  <si>
    <t>Owings Mills</t>
  </si>
  <si>
    <t>21117</t>
  </si>
  <si>
    <t>CUS-196612</t>
  </si>
  <si>
    <t>T. Rowe Price - Main - CulinArt</t>
  </si>
  <si>
    <t>4525 Painters Mill Rd</t>
  </si>
  <si>
    <t>CUS-51097</t>
  </si>
  <si>
    <t>Tabor Academy</t>
  </si>
  <si>
    <t>85 Spring St</t>
  </si>
  <si>
    <t>02738</t>
  </si>
  <si>
    <t>CUS-249387</t>
  </si>
  <si>
    <t>Takeda Pharmaceutical</t>
  </si>
  <si>
    <t>40 Landsdowne St</t>
  </si>
  <si>
    <t>CUS-336221</t>
  </si>
  <si>
    <t>Talamore Saint Cloud</t>
  </si>
  <si>
    <t>215 37th Ave North</t>
  </si>
  <si>
    <t>CUS-52762</t>
  </si>
  <si>
    <t>Talking Stick Resort Arena (FKA US Airways Ctr) Admin</t>
  </si>
  <si>
    <t>201 E Jefferson</t>
  </si>
  <si>
    <t>CUS-340028</t>
  </si>
  <si>
    <t>Tallulah Falls School</t>
  </si>
  <si>
    <t>201 Campus Drive</t>
  </si>
  <si>
    <t>Tallulah Falls</t>
  </si>
  <si>
    <t>30573</t>
  </si>
  <si>
    <t>CUS-157273</t>
  </si>
  <si>
    <t>TAMU San Antonio</t>
  </si>
  <si>
    <t>1 University Way</t>
  </si>
  <si>
    <t>78224</t>
  </si>
  <si>
    <t>CUS-103559</t>
  </si>
  <si>
    <t>TAMU Texas A&amp;M Univ Ag Life Sidewalk Cafe</t>
  </si>
  <si>
    <t>578 John Kimbrough Blvd</t>
  </si>
  <si>
    <t>77843</t>
  </si>
  <si>
    <t>CUS-103560</t>
  </si>
  <si>
    <t>TAMU Texas A&amp;M Univ Azimuth</t>
  </si>
  <si>
    <t>Langford Architecture Bldg</t>
  </si>
  <si>
    <t>CUS-103563</t>
  </si>
  <si>
    <t>TAMU Texas A&amp;M Univ Catering</t>
  </si>
  <si>
    <t>275 Joe Routt Blvd</t>
  </si>
  <si>
    <t>CUS-103718</t>
  </si>
  <si>
    <t>TAMU Texas A&amp;M Univ Commons Retail</t>
  </si>
  <si>
    <t>676 Lubbock Stdock on Mosher</t>
  </si>
  <si>
    <t>CUS-103569</t>
  </si>
  <si>
    <t>TAMU Texas A&amp;M Univ Critical Care</t>
  </si>
  <si>
    <t>404 Raymond Stozer Pkwy</t>
  </si>
  <si>
    <t>CUS-103571</t>
  </si>
  <si>
    <t>TAMU Texas A&amp;M Univ Duncan</t>
  </si>
  <si>
    <t>777 Military Malldock on Lewis St</t>
  </si>
  <si>
    <t>CUS-103606</t>
  </si>
  <si>
    <t>TAMU Texas A&amp;M Univ Grill at Pav</t>
  </si>
  <si>
    <t>424 Spence St</t>
  </si>
  <si>
    <t>CUS-103645</t>
  </si>
  <si>
    <t>TAMU Texas A&amp;M Univ Sbisa</t>
  </si>
  <si>
    <t>233 Houston St</t>
  </si>
  <si>
    <t>CUS-103652</t>
  </si>
  <si>
    <t>TAMU Texas A&amp;M Univ Which Wich</t>
  </si>
  <si>
    <t>300 Olsen Blvd</t>
  </si>
  <si>
    <t>CUS-157153</t>
  </si>
  <si>
    <t>TAMU Univ Corpus Christi  Islander Dining Room</t>
  </si>
  <si>
    <t>6300 Ocean Dr 5763</t>
  </si>
  <si>
    <t>78412</t>
  </si>
  <si>
    <t>CUS-131750</t>
  </si>
  <si>
    <t>TAMU Univ Corpus Christi Food Court</t>
  </si>
  <si>
    <t>6300 Ocean Dr</t>
  </si>
  <si>
    <t>CUS-132000</t>
  </si>
  <si>
    <t>TAMU Univ Galveston</t>
  </si>
  <si>
    <t>200 Seawolf Pkwy</t>
  </si>
  <si>
    <t>77553</t>
  </si>
  <si>
    <t>CUS-124215</t>
  </si>
  <si>
    <t>Target Center Admin</t>
  </si>
  <si>
    <t>600 1st Ave N</t>
  </si>
  <si>
    <t>Minneapolis</t>
  </si>
  <si>
    <t>55403</t>
  </si>
  <si>
    <t>CUS-271050</t>
  </si>
  <si>
    <t>Taylor Care Center SNF</t>
  </si>
  <si>
    <t>6535 Chester Ave</t>
  </si>
  <si>
    <t>32217</t>
  </si>
  <si>
    <t>CUS-271052</t>
  </si>
  <si>
    <t>Taylor Manor ALF</t>
  </si>
  <si>
    <t>CUS-64415</t>
  </si>
  <si>
    <t>Teays Valley Hospital - CAMC</t>
  </si>
  <si>
    <t>1400 Hospital Dr</t>
  </si>
  <si>
    <t>Hurricane</t>
  </si>
  <si>
    <t>25526</t>
  </si>
  <si>
    <t>CUS-427833</t>
  </si>
  <si>
    <t>Tellico Consolidated Rollup 58536 Unidine</t>
  </si>
  <si>
    <t>100 Chatuga Drive West</t>
  </si>
  <si>
    <t>Loudon</t>
  </si>
  <si>
    <t>37774</t>
  </si>
  <si>
    <t>CUS-340090</t>
  </si>
  <si>
    <t>Templeton at Cary</t>
  </si>
  <si>
    <t>215 Brightmore Dr</t>
  </si>
  <si>
    <t>CUS-53034</t>
  </si>
  <si>
    <t>Terence Cardinal Cooke HCF</t>
  </si>
  <si>
    <t>1249 5th Ave</t>
  </si>
  <si>
    <t>CUS-332374</t>
  </si>
  <si>
    <t>Teresian House</t>
  </si>
  <si>
    <t>200 WASHINGTON HOUSE EXT</t>
  </si>
  <si>
    <t>CUS-50072</t>
  </si>
  <si>
    <t>Terrace Gardens</t>
  </si>
  <si>
    <t>186 Beresford Ct</t>
  </si>
  <si>
    <t>Milpitas</t>
  </si>
  <si>
    <t>95035</t>
  </si>
  <si>
    <t>CUS-52856</t>
  </si>
  <si>
    <t>Terrace Retirement Apartments</t>
  </si>
  <si>
    <t>1408 Business 70 W</t>
  </si>
  <si>
    <t>65202</t>
  </si>
  <si>
    <t>CUS-52792</t>
  </si>
  <si>
    <t>Terrace View (Morrison)</t>
  </si>
  <si>
    <t>11580 Walden Ave</t>
  </si>
  <si>
    <t>Alden</t>
  </si>
  <si>
    <t>14004</t>
  </si>
  <si>
    <t>CUS-259608</t>
  </si>
  <si>
    <t>Terraces at Los Gato</t>
  </si>
  <si>
    <t>800 Blossom Hill Rd</t>
  </si>
  <si>
    <t>Los Gatos</t>
  </si>
  <si>
    <t>95032</t>
  </si>
  <si>
    <t>CUS-255661</t>
  </si>
  <si>
    <t>Terraces of Los Altos Assisted Living</t>
  </si>
  <si>
    <t>373 Pine Lane</t>
  </si>
  <si>
    <t>Los Altos</t>
  </si>
  <si>
    <t>94022</t>
  </si>
  <si>
    <t>CUS-334147</t>
  </si>
  <si>
    <t>Terraces San Joaquin</t>
  </si>
  <si>
    <t>5555 North Fresno St</t>
  </si>
  <si>
    <t>93710</t>
  </si>
  <si>
    <t>CUS-50313</t>
  </si>
  <si>
    <t>Terrebonne General Medical Center</t>
  </si>
  <si>
    <t>8166 Main St</t>
  </si>
  <si>
    <t>Houma</t>
  </si>
  <si>
    <t>70360</t>
  </si>
  <si>
    <t>CUS-270267</t>
  </si>
  <si>
    <t>Terwilliger Plaza - Morrison</t>
  </si>
  <si>
    <t>2454 Terwilliger Blvd</t>
  </si>
  <si>
    <t>CUS-417099</t>
  </si>
  <si>
    <t>Tesla Coffee Bar 57845 Eurest</t>
  </si>
  <si>
    <t>1310 Harold Green Rd</t>
  </si>
  <si>
    <t>78725</t>
  </si>
  <si>
    <t>CUS-78715</t>
  </si>
  <si>
    <t>Tetra Pak</t>
  </si>
  <si>
    <t>3300 Airport Rd</t>
  </si>
  <si>
    <t>Denton</t>
  </si>
  <si>
    <t>76207</t>
  </si>
  <si>
    <t>CUS-91183</t>
  </si>
  <si>
    <t>Texas Children Hospital - Women Pavilion</t>
  </si>
  <si>
    <t>6651 Main St</t>
  </si>
  <si>
    <t>CUS-206372</t>
  </si>
  <si>
    <t>Texas Children's Hospital - Main Campus</t>
  </si>
  <si>
    <t>6621 Fannin St</t>
  </si>
  <si>
    <t>CUS-206371</t>
  </si>
  <si>
    <t>Texas Children's Hospital - West Campus</t>
  </si>
  <si>
    <t>18200 Katy Freeway</t>
  </si>
  <si>
    <t>77094</t>
  </si>
  <si>
    <t>CUS-206466</t>
  </si>
  <si>
    <t>Texas Children's Hospital - Woodlands</t>
  </si>
  <si>
    <t>17600 I 45 S</t>
  </si>
  <si>
    <t>77384</t>
  </si>
  <si>
    <t>CUS-53153</t>
  </si>
  <si>
    <t>Texas Motor Speedway Admin</t>
  </si>
  <si>
    <t>3545 Lone Star Cir 7th Fl</t>
  </si>
  <si>
    <t>Justin</t>
  </si>
  <si>
    <t>76247</t>
  </si>
  <si>
    <t>CUS-63603</t>
  </si>
  <si>
    <t>Texas Spine and Joint Hospital</t>
  </si>
  <si>
    <t>1814 Roseland Blvd</t>
  </si>
  <si>
    <t>Tyler</t>
  </si>
  <si>
    <t>75701</t>
  </si>
  <si>
    <t>CUS-259605</t>
  </si>
  <si>
    <t>Texas Women's Univ - Coffee Shop</t>
  </si>
  <si>
    <t>1314 Bell Ave</t>
  </si>
  <si>
    <t>76201</t>
  </si>
  <si>
    <t>CUS-260145</t>
  </si>
  <si>
    <t>Texas Women's Univ - Houston Cafe</t>
  </si>
  <si>
    <t>6700 Fannin</t>
  </si>
  <si>
    <t>CUS-258858</t>
  </si>
  <si>
    <t>Texas Womens Univ - Underground</t>
  </si>
  <si>
    <t>420 Administration Dr</t>
  </si>
  <si>
    <t>76204</t>
  </si>
  <si>
    <t>CUS-205281</t>
  </si>
  <si>
    <t>The 80th Street Residence - (Morrison)</t>
  </si>
  <si>
    <t>430 E 80th St</t>
  </si>
  <si>
    <t>10075</t>
  </si>
  <si>
    <t>CUS-283414</t>
  </si>
  <si>
    <t>The Arlington</t>
  </si>
  <si>
    <t>7900 Arlington Cir</t>
  </si>
  <si>
    <t>34113</t>
  </si>
  <si>
    <t>CUS-196853</t>
  </si>
  <si>
    <t>The Assisi House - CulinArt</t>
  </si>
  <si>
    <t>600 Red Hill Rd</t>
  </si>
  <si>
    <t>Aston</t>
  </si>
  <si>
    <t>19014</t>
  </si>
  <si>
    <t>CUS-424853</t>
  </si>
  <si>
    <t>The Atriums Senior Living Community 58349 Unidine</t>
  </si>
  <si>
    <t>7300 West 107th St</t>
  </si>
  <si>
    <t>66212</t>
  </si>
  <si>
    <t>CUS-417150</t>
  </si>
  <si>
    <t>The Barrington of Carmel 57794 Morrison</t>
  </si>
  <si>
    <t>1335 S. Guilford Rd</t>
  </si>
  <si>
    <t>CUS-410587</t>
  </si>
  <si>
    <t>The Blake at New Braunfels 57183 Morrison</t>
  </si>
  <si>
    <t>220 Creekside Crossing</t>
  </si>
  <si>
    <t>CUS-410588</t>
  </si>
  <si>
    <t>The Blake at Waco 57182 Morrison</t>
  </si>
  <si>
    <t>5901 Crosslake Pkwy</t>
  </si>
  <si>
    <t>CUS-105272</t>
  </si>
  <si>
    <t>The Brightmore of Wilmington</t>
  </si>
  <si>
    <t>2314 41st St</t>
  </si>
  <si>
    <t>CUS-140445</t>
  </si>
  <si>
    <t>The Brightmore of Wilmington - Commons</t>
  </si>
  <si>
    <t>2320 41st St</t>
  </si>
  <si>
    <t>CUS-140340</t>
  </si>
  <si>
    <t>The Brightmore of Wilmington, Kempton</t>
  </si>
  <si>
    <t>2298 41st St</t>
  </si>
  <si>
    <t>CUS-177124</t>
  </si>
  <si>
    <t>The Brook Hill School</t>
  </si>
  <si>
    <t>1051 N Houston St</t>
  </si>
  <si>
    <t>CUS-159862</t>
  </si>
  <si>
    <t>The Cedars</t>
  </si>
  <si>
    <t>620 640 Ocean Ave</t>
  </si>
  <si>
    <t>04103</t>
  </si>
  <si>
    <t>CUS-91450</t>
  </si>
  <si>
    <t>The Commons</t>
  </si>
  <si>
    <t>3706 King St</t>
  </si>
  <si>
    <t>Enid</t>
  </si>
  <si>
    <t>73703</t>
  </si>
  <si>
    <t>CUS-194601</t>
  </si>
  <si>
    <t>The Cottages at Garden Grove (Morrison)</t>
  </si>
  <si>
    <t>5460 Meltzer Ct</t>
  </si>
  <si>
    <t>Cicero</t>
  </si>
  <si>
    <t>13039</t>
  </si>
  <si>
    <t>CUS-427858</t>
  </si>
  <si>
    <t>The Court at Palm Aire 58454 Unidine</t>
  </si>
  <si>
    <t>2701 North Course Drive</t>
  </si>
  <si>
    <t>33069</t>
  </si>
  <si>
    <t>CUS-57918</t>
  </si>
  <si>
    <t>The Covington</t>
  </si>
  <si>
    <t>3 Pursuit</t>
  </si>
  <si>
    <t>Aliso Viejo</t>
  </si>
  <si>
    <t>92656</t>
  </si>
  <si>
    <t>CUS-263284</t>
  </si>
  <si>
    <t>The Crossings</t>
  </si>
  <si>
    <t>225 N Egret Bay Blvd</t>
  </si>
  <si>
    <t>League City</t>
  </si>
  <si>
    <t>77573</t>
  </si>
  <si>
    <t>CUS-248737</t>
  </si>
  <si>
    <t>The Danbury Hospital d/b/a New Milford Hospital</t>
  </si>
  <si>
    <t>21 Elm Street</t>
  </si>
  <si>
    <t>New Milford</t>
  </si>
  <si>
    <t>06776</t>
  </si>
  <si>
    <t>CUS-101858</t>
  </si>
  <si>
    <t>The De Paul School</t>
  </si>
  <si>
    <t>1925 Duker Ave</t>
  </si>
  <si>
    <t>40205</t>
  </si>
  <si>
    <t>CUS-427826</t>
  </si>
  <si>
    <t>The Devon Senior Living 58550 Unidine</t>
  </si>
  <si>
    <t>445 North Valley Forge Road</t>
  </si>
  <si>
    <t>CUS-158496</t>
  </si>
  <si>
    <t>The Fenn School</t>
  </si>
  <si>
    <t>516 Monument Rd</t>
  </si>
  <si>
    <t>CUS-427806</t>
  </si>
  <si>
    <t>The Forum at Brookside 58575 Unidine</t>
  </si>
  <si>
    <t>200 Brookside Drive</t>
  </si>
  <si>
    <t>40243</t>
  </si>
  <si>
    <t>CUS-427856</t>
  </si>
  <si>
    <t>The Forum at Deer Creek 58452 Unidine</t>
  </si>
  <si>
    <t>3001 Deer Creek Country Club</t>
  </si>
  <si>
    <t>Deerfield Beach</t>
  </si>
  <si>
    <t>33442</t>
  </si>
  <si>
    <t>CUS-427749</t>
  </si>
  <si>
    <t>The Forum at Desert Harbor 58518 Unidine</t>
  </si>
  <si>
    <t>13840 North Desert Harbor Dr</t>
  </si>
  <si>
    <t>85381</t>
  </si>
  <si>
    <t>CUS-427822</t>
  </si>
  <si>
    <t>The Forum at Knightsbridge 58576 Unidine</t>
  </si>
  <si>
    <t>4590 Knightsbridge Boulevard</t>
  </si>
  <si>
    <t>CUS-427784</t>
  </si>
  <si>
    <t>The Forum at Lincoln Heights 58511 Unidine</t>
  </si>
  <si>
    <t>311 West Nottingham Drive</t>
  </si>
  <si>
    <t>CUS-427785</t>
  </si>
  <si>
    <t>The Forum at Memorial Woods 58512 Unidine</t>
  </si>
  <si>
    <t>777 North Post Oak Road</t>
  </si>
  <si>
    <t>CUS-427767</t>
  </si>
  <si>
    <t>The Forum at Overland Park 58496 Unidine</t>
  </si>
  <si>
    <t>3501 West 95th Street</t>
  </si>
  <si>
    <t>66206</t>
  </si>
  <si>
    <t>CUS-427776</t>
  </si>
  <si>
    <t>The Forum at Park Lane 58510 Unidine</t>
  </si>
  <si>
    <t>7831 Park Lane</t>
  </si>
  <si>
    <t>CUS-427798</t>
  </si>
  <si>
    <t>The Forum at the Crossing 58572 Unidine</t>
  </si>
  <si>
    <t>8505 Woodfield Crossing Blvd</t>
  </si>
  <si>
    <t>46240</t>
  </si>
  <si>
    <t>CUS-427782</t>
  </si>
  <si>
    <t>The Forum at The Woodlands 58513 Unidine</t>
  </si>
  <si>
    <t>5055 West Panther Creek Drive</t>
  </si>
  <si>
    <t>77381</t>
  </si>
  <si>
    <t>CUS-427775</t>
  </si>
  <si>
    <t>The Forum at Town Center 58525 Unidine</t>
  </si>
  <si>
    <t>8607 Se Causey Ave</t>
  </si>
  <si>
    <t>Happy Valley</t>
  </si>
  <si>
    <t>97086</t>
  </si>
  <si>
    <t>CUS-427750</t>
  </si>
  <si>
    <t>The Forum at Tucson 58517 Unidine</t>
  </si>
  <si>
    <t>2500 North Rosemont Boulevard</t>
  </si>
  <si>
    <t>CUS-427807</t>
  </si>
  <si>
    <t>The Gables at Winchester 58563 Unidine</t>
  </si>
  <si>
    <t>299 Cambridge Drive</t>
  </si>
  <si>
    <t>01890</t>
  </si>
  <si>
    <t>CUS-427779</t>
  </si>
  <si>
    <t>The Gardens of Bellaire 58507 Unidine</t>
  </si>
  <si>
    <t>4620 Bellaire Boulevard</t>
  </si>
  <si>
    <t>CUS-427843</t>
  </si>
  <si>
    <t>The Gardens of Port St. Lucie 58480 Unidine</t>
  </si>
  <si>
    <t>1699 S.e. Lyngate Drive</t>
  </si>
  <si>
    <t>Port Saint Lucie</t>
  </si>
  <si>
    <t>34952</t>
  </si>
  <si>
    <t>CUS-427748</t>
  </si>
  <si>
    <t>The Gardens of Scottsdale 58515 Unidine</t>
  </si>
  <si>
    <t>6001 East Thomas Road</t>
  </si>
  <si>
    <t>85251</t>
  </si>
  <si>
    <t>CUS-427835</t>
  </si>
  <si>
    <t>The Gardens of Virginia Beach 58539 Unidine</t>
  </si>
  <si>
    <t>5620 Wesleyan Drive</t>
  </si>
  <si>
    <t>23455</t>
  </si>
  <si>
    <t>CUS-248898</t>
  </si>
  <si>
    <t>The Glenn Hopkins</t>
  </si>
  <si>
    <t>1011 Feltl Ct.</t>
  </si>
  <si>
    <t>Hopkins</t>
  </si>
  <si>
    <t>55343</t>
  </si>
  <si>
    <t>CUS-248892</t>
  </si>
  <si>
    <t>The Glenn Minnetonka</t>
  </si>
  <si>
    <t>5300 Wodhill Road</t>
  </si>
  <si>
    <t>Minnetonka</t>
  </si>
  <si>
    <t>55345</t>
  </si>
  <si>
    <t>CUS-224793</t>
  </si>
  <si>
    <t>The Gunnery School</t>
  </si>
  <si>
    <t>22 Kirby Rd</t>
  </si>
  <si>
    <t>06793</t>
  </si>
  <si>
    <t>CUS-427783</t>
  </si>
  <si>
    <t>The Haven and The Laurels at Stone Oak 58508 Unidine</t>
  </si>
  <si>
    <t>575 Knights Cross Drive</t>
  </si>
  <si>
    <t>CUS-427865</t>
  </si>
  <si>
    <t>The Haven and The Laurels in the Village 58476 Unidine</t>
  </si>
  <si>
    <t>13180 Dorman Road</t>
  </si>
  <si>
    <t>Pineville</t>
  </si>
  <si>
    <t>28134</t>
  </si>
  <si>
    <t>CUS-393601</t>
  </si>
  <si>
    <t>The Holdsworth Food and Beverages 55796 Flik</t>
  </si>
  <si>
    <t>4907 Rm 2222</t>
  </si>
  <si>
    <t>CUS-427841</t>
  </si>
  <si>
    <t>The Horizon Club 58453 Unidine</t>
  </si>
  <si>
    <t>1208 South Military Trail</t>
  </si>
  <si>
    <t>CUS-427863</t>
  </si>
  <si>
    <t>The Laurels and The Haven in Highland Creek 58473 Unidine</t>
  </si>
  <si>
    <t>6101 Clarke Creek Parkway</t>
  </si>
  <si>
    <t>CUS-427881</t>
  </si>
  <si>
    <t>The Legacy of Anderson Senior Living Community 58449 Unidine</t>
  </si>
  <si>
    <t>3501 North Highway 81</t>
  </si>
  <si>
    <t>CUS-427773</t>
  </si>
  <si>
    <t>The Lodge Assisted Living and Memory Care 58519 Unidine</t>
  </si>
  <si>
    <t>2200 E Long Street</t>
  </si>
  <si>
    <t>Carson City</t>
  </si>
  <si>
    <t>89706</t>
  </si>
  <si>
    <t>CUS-427742</t>
  </si>
  <si>
    <t>The Lodge at Bridge Mill 58399 Unidine</t>
  </si>
  <si>
    <t>10451 Bells Ferry Rd</t>
  </si>
  <si>
    <t>CUS-248875</t>
  </si>
  <si>
    <t>The Manors</t>
  </si>
  <si>
    <t>5935 Shattuck Road</t>
  </si>
  <si>
    <t>CUS-427772</t>
  </si>
  <si>
    <t>The Montebello on Academy 58522 Unidine</t>
  </si>
  <si>
    <t>10500 Academy Road Ne</t>
  </si>
  <si>
    <t>Albuquerque</t>
  </si>
  <si>
    <t>87111</t>
  </si>
  <si>
    <t>CUS-269683</t>
  </si>
  <si>
    <t>The Mooring (Unidine)</t>
  </si>
  <si>
    <t>811 E Central Rd</t>
  </si>
  <si>
    <t>CUS-404313</t>
  </si>
  <si>
    <t>The Oaks at Forsyth 56344 Morrison</t>
  </si>
  <si>
    <t>901 Bethesda Road</t>
  </si>
  <si>
    <t>Winston Salem</t>
  </si>
  <si>
    <t>CUS-193681</t>
  </si>
  <si>
    <t>The Orchards at Southington (Morrison)</t>
  </si>
  <si>
    <t>34 Hobart St</t>
  </si>
  <si>
    <t>CUS-51060</t>
  </si>
  <si>
    <t>The Oxford Academy</t>
  </si>
  <si>
    <t>1393 Boston Post Rd Draw P</t>
  </si>
  <si>
    <t>Westbrook</t>
  </si>
  <si>
    <t>06498</t>
  </si>
  <si>
    <t>CUS-427849</t>
  </si>
  <si>
    <t>The Palms of Fort Myers 58460 Unidine</t>
  </si>
  <si>
    <t>2674 Winkler Avenue</t>
  </si>
  <si>
    <t>CUS-427880</t>
  </si>
  <si>
    <t>The Palms of Mount Pleasant 58450 Unidine</t>
  </si>
  <si>
    <t>937 Bowman Road</t>
  </si>
  <si>
    <t>CUS-227294</t>
  </si>
  <si>
    <t>The Peck School</t>
  </si>
  <si>
    <t>247 South St</t>
  </si>
  <si>
    <t>CUS-53159</t>
  </si>
  <si>
    <t>The Raceway at Sonoma (formerly Infinion Raceway) Admin</t>
  </si>
  <si>
    <t>Hwy 37 And 121</t>
  </si>
  <si>
    <t>Sonoma</t>
  </si>
  <si>
    <t>95476</t>
  </si>
  <si>
    <t>CUS-272186</t>
  </si>
  <si>
    <t>The Redwoods Retirement (Unidine)</t>
  </si>
  <si>
    <t>40 Camino Alto</t>
  </si>
  <si>
    <t>Mill Valley</t>
  </si>
  <si>
    <t>94941</t>
  </si>
  <si>
    <t>CUS-427753</t>
  </si>
  <si>
    <t>The Remington Club 58524 Unidine</t>
  </si>
  <si>
    <t>16925 Hierba Drive</t>
  </si>
  <si>
    <t>92128</t>
  </si>
  <si>
    <t>CUS-360254</t>
  </si>
  <si>
    <t>The Ridley (Thompson Austin Grill THG) - 354</t>
  </si>
  <si>
    <t>1106 WEST MAIN STREET</t>
  </si>
  <si>
    <t>CHARLOTTESVILLE</t>
  </si>
  <si>
    <t>CUS-51101</t>
  </si>
  <si>
    <t>The Rivers School</t>
  </si>
  <si>
    <t>333 Winter St</t>
  </si>
  <si>
    <t>CUS-344811</t>
  </si>
  <si>
    <t>The Rivers Senior Living</t>
  </si>
  <si>
    <t>11111 River Hills Dr.</t>
  </si>
  <si>
    <t>Burnsville</t>
  </si>
  <si>
    <t>55337</t>
  </si>
  <si>
    <t>CUS-344984</t>
  </si>
  <si>
    <t>The Shuman</t>
  </si>
  <si>
    <t>263 Shuman Blvd.</t>
  </si>
  <si>
    <t>60563</t>
  </si>
  <si>
    <t>CUS-71283</t>
  </si>
  <si>
    <t>The Summit School</t>
  </si>
  <si>
    <t>2100 Reynolda Rd</t>
  </si>
  <si>
    <t>27104</t>
  </si>
  <si>
    <t>CUS-427837</t>
  </si>
  <si>
    <t>The Talbot on Granby 58541 Unidine</t>
  </si>
  <si>
    <t>6311 Granby Street</t>
  </si>
  <si>
    <t>23505</t>
  </si>
  <si>
    <t>CUS-388337</t>
  </si>
  <si>
    <t>The Tamalpais 55510 Morrison</t>
  </si>
  <si>
    <t>501 Via Casitas</t>
  </si>
  <si>
    <t>Greenbrae</t>
  </si>
  <si>
    <t>94904</t>
  </si>
  <si>
    <t>CUS-427790</t>
  </si>
  <si>
    <t>The Terrace at Grove Park 58529 Unidine</t>
  </si>
  <si>
    <t>101 Tulip Lane</t>
  </si>
  <si>
    <t>Atmore</t>
  </si>
  <si>
    <t>36503</t>
  </si>
  <si>
    <t>CUS-427789</t>
  </si>
  <si>
    <t>The Terrace at Priceville 58528 Unidine</t>
  </si>
  <si>
    <t>200 Terrace Lane</t>
  </si>
  <si>
    <t>Priceville</t>
  </si>
  <si>
    <t>35603</t>
  </si>
  <si>
    <t>CUS-427770</t>
  </si>
  <si>
    <t>The Villa at Riverwood 58493 Unidine</t>
  </si>
  <si>
    <t>No One Pratt Place</t>
  </si>
  <si>
    <t>63031</t>
  </si>
  <si>
    <t>CUS-277552</t>
  </si>
  <si>
    <t>The Village at Rockville</t>
  </si>
  <si>
    <t>9701 Veirs Dr</t>
  </si>
  <si>
    <t>CUS-305853</t>
  </si>
  <si>
    <t>The Village Orchard Ridge</t>
  </si>
  <si>
    <t>400 Clocktower Ridge Dr</t>
  </si>
  <si>
    <t>22603</t>
  </si>
  <si>
    <t>CUS-155066</t>
  </si>
  <si>
    <t>The Village School</t>
  </si>
  <si>
    <t>13077 Westella Dr</t>
  </si>
  <si>
    <t>CUS-196818</t>
  </si>
  <si>
    <t>The Webb Schools - CulinArt</t>
  </si>
  <si>
    <t>1175 W Baseline Rd</t>
  </si>
  <si>
    <t>CUS-427769</t>
  </si>
  <si>
    <t>The Wellstead of Rogers and Diamondcrest 58500 Unidine</t>
  </si>
  <si>
    <t>20600 South Diamond Lake Road</t>
  </si>
  <si>
    <t>Rogers</t>
  </si>
  <si>
    <t>55374</t>
  </si>
  <si>
    <t>CUS-326133</t>
  </si>
  <si>
    <t>The Wesleyan Skilled Nursing And Rehabil</t>
  </si>
  <si>
    <t>4000 Williams Dr</t>
  </si>
  <si>
    <t>Georgetown</t>
  </si>
  <si>
    <t>78628</t>
  </si>
  <si>
    <t>CUS-68926</t>
  </si>
  <si>
    <t>The Willows Inpatient 20793</t>
  </si>
  <si>
    <t>847 James St</t>
  </si>
  <si>
    <t>13203</t>
  </si>
  <si>
    <t>CUS-194307</t>
  </si>
  <si>
    <t>Thermo Fisher NY</t>
  </si>
  <si>
    <t>75 Panorama Creek Dr</t>
  </si>
  <si>
    <t>14625</t>
  </si>
  <si>
    <t>CUS-100993</t>
  </si>
  <si>
    <t>Thermo-Fisher</t>
  </si>
  <si>
    <t>5225 Verona Rd</t>
  </si>
  <si>
    <t>CUS-53464</t>
  </si>
  <si>
    <t>Thomas Aquinas College</t>
  </si>
  <si>
    <t>10000 N Ojai Rd</t>
  </si>
  <si>
    <t>Santa Paula</t>
  </si>
  <si>
    <t>93060</t>
  </si>
  <si>
    <t>CUS-57440</t>
  </si>
  <si>
    <t>Thomas Hospital</t>
  </si>
  <si>
    <t>750 Morphy Ave</t>
  </si>
  <si>
    <t>Fairhope</t>
  </si>
  <si>
    <t>36532</t>
  </si>
  <si>
    <t>CUS-388450</t>
  </si>
  <si>
    <t>Thompson Austin Grill 851 Milk &amp; Honey Bowie</t>
  </si>
  <si>
    <t>12500 Fairwood Pkwy</t>
  </si>
  <si>
    <t>Bowie</t>
  </si>
  <si>
    <t>20720</t>
  </si>
  <si>
    <t>CUS-61727</t>
  </si>
  <si>
    <t>Thompson Austin Grill AG Springfield 4</t>
  </si>
  <si>
    <t>8430 A Old Keene Mill Rd</t>
  </si>
  <si>
    <t>22152</t>
  </si>
  <si>
    <t>CUS-404201</t>
  </si>
  <si>
    <t>Thompson Ballston Tap Room Cathedral Commons 528</t>
  </si>
  <si>
    <t>3701 Newark St NW</t>
  </si>
  <si>
    <t>CUS-414918</t>
  </si>
  <si>
    <t>Thompson Hospitality Services 83</t>
  </si>
  <si>
    <t>2400 Yorkmont Ave</t>
  </si>
  <si>
    <t>CUS-340146</t>
  </si>
  <si>
    <t>Thomson Eagen</t>
  </si>
  <si>
    <t>610 Opperman</t>
  </si>
  <si>
    <t>Eagan</t>
  </si>
  <si>
    <t>55123</t>
  </si>
  <si>
    <t>CUS-337923</t>
  </si>
  <si>
    <t>Thomson Reuters Ann Arbor</t>
  </si>
  <si>
    <t>777 E. Eisenhower Prkwy</t>
  </si>
  <si>
    <t>48108</t>
  </si>
  <si>
    <t>CUS-50941</t>
  </si>
  <si>
    <t>Thornton Academy</t>
  </si>
  <si>
    <t>438 Main St</t>
  </si>
  <si>
    <t>Saco</t>
  </si>
  <si>
    <t>04072</t>
  </si>
  <si>
    <t>CUS-52817</t>
  </si>
  <si>
    <t>Three Crowns Park</t>
  </si>
  <si>
    <t>2320 Pioneer Rd</t>
  </si>
  <si>
    <t>CUS-65655</t>
  </si>
  <si>
    <t>TIAA - CREF 8500 Cafe</t>
  </si>
  <si>
    <t>8500 Andrew Carnegie Blvd</t>
  </si>
  <si>
    <t>28262</t>
  </si>
  <si>
    <t>CUS-173274</t>
  </si>
  <si>
    <t>TIAA Betsill</t>
  </si>
  <si>
    <t>13510 Ballantyne Corp Pl</t>
  </si>
  <si>
    <t>CUS-80627</t>
  </si>
  <si>
    <t>Tiffany CFC Cafe</t>
  </si>
  <si>
    <t>141 Parsippany Rd</t>
  </si>
  <si>
    <t>CUS-427825</t>
  </si>
  <si>
    <t>Tiffany Court at Kingston 58554 Unidine</t>
  </si>
  <si>
    <t>700 Northampton Street</t>
  </si>
  <si>
    <t>18704</t>
  </si>
  <si>
    <t>CUS-424852</t>
  </si>
  <si>
    <t>Tiffany Springs Health Care Center 58353 Unidine</t>
  </si>
  <si>
    <t>9191 North Ambassador Dr</t>
  </si>
  <si>
    <t>64154</t>
  </si>
  <si>
    <t>CUS-424848</t>
  </si>
  <si>
    <t>Tiffany Springs Rehabilitation Center 58352 Unidine</t>
  </si>
  <si>
    <t>CUS-324082</t>
  </si>
  <si>
    <t>Timbercrest Senior Living</t>
  </si>
  <si>
    <t>2201 East St</t>
  </si>
  <si>
    <t>North Manchester</t>
  </si>
  <si>
    <t>46962</t>
  </si>
  <si>
    <t>CUS-57479</t>
  </si>
  <si>
    <t>Time Warner Cable Arena FKA Charlotte Bobcats Admin</t>
  </si>
  <si>
    <t>333 E Trade St</t>
  </si>
  <si>
    <t>CUS-157162</t>
  </si>
  <si>
    <t>Toccoa Falls College</t>
  </si>
  <si>
    <t>107 Kincaid Dr</t>
  </si>
  <si>
    <t>Toccoa Falls</t>
  </si>
  <si>
    <t>30598</t>
  </si>
  <si>
    <t>CUS-254932</t>
  </si>
  <si>
    <t>Tockwotto on the Waterfront</t>
  </si>
  <si>
    <t>500 Waterfront Dr</t>
  </si>
  <si>
    <t>02914</t>
  </si>
  <si>
    <t>CUS-388122</t>
  </si>
  <si>
    <t>Total Quality Logistics 55359 Eurest</t>
  </si>
  <si>
    <t>4289 Ivy Pointe Blvd.</t>
  </si>
  <si>
    <t>45245</t>
  </si>
  <si>
    <t>CUS-57056</t>
  </si>
  <si>
    <t>Tougaloo College # 6 (Thompson Hospitality)</t>
  </si>
  <si>
    <t>500 W County Line Rd</t>
  </si>
  <si>
    <t>Tougaloo</t>
  </si>
  <si>
    <t>39174</t>
  </si>
  <si>
    <t>CUS-334154</t>
  </si>
  <si>
    <t>Towne House Retirement</t>
  </si>
  <si>
    <t>2209 Saint Joe Center Road</t>
  </si>
  <si>
    <t>46825</t>
  </si>
  <si>
    <t>CUS-230075</t>
  </si>
  <si>
    <t>Towson Univ Bakery</t>
  </si>
  <si>
    <t>8000 York RdUniversity Union</t>
  </si>
  <si>
    <t>21252</t>
  </si>
  <si>
    <t>CUS-50810</t>
  </si>
  <si>
    <t>Towson Univ Newell</t>
  </si>
  <si>
    <t>281 University Ave</t>
  </si>
  <si>
    <t>CUS-81504</t>
  </si>
  <si>
    <t>Towson Univ West Village Commons</t>
  </si>
  <si>
    <t>424 Emerson Dr</t>
  </si>
  <si>
    <t>CUS-55251</t>
  </si>
  <si>
    <t>Toyota Center - FKA Houston Arena Admin</t>
  </si>
  <si>
    <t>1510 Polk St</t>
  </si>
  <si>
    <t>CUS-324093</t>
  </si>
  <si>
    <t>Traceway Retirement Community</t>
  </si>
  <si>
    <t>CUS-424393</t>
  </si>
  <si>
    <t>Tranquility Estates 58279 Morrison</t>
  </si>
  <si>
    <t>4069 E Cook Rd</t>
  </si>
  <si>
    <t>CUS-81281</t>
  </si>
  <si>
    <t>Trenton Public Schools</t>
  </si>
  <si>
    <t>2601 Charlton Rd</t>
  </si>
  <si>
    <t>CUS-177683</t>
  </si>
  <si>
    <t>Tri County Area Schools</t>
  </si>
  <si>
    <t>21338 Kendaville Rd</t>
  </si>
  <si>
    <t>Howard City</t>
  </si>
  <si>
    <t>49329</t>
  </si>
  <si>
    <t>CUS-352856</t>
  </si>
  <si>
    <t>Tri Creek County Schools 54877 Chartwells</t>
  </si>
  <si>
    <t>19290 Cline Ave</t>
  </si>
  <si>
    <t>46356</t>
  </si>
  <si>
    <t>CUS-56384</t>
  </si>
  <si>
    <t>Trine Univ Cafe</t>
  </si>
  <si>
    <t>I University Ave</t>
  </si>
  <si>
    <t>Angola</t>
  </si>
  <si>
    <t>46703</t>
  </si>
  <si>
    <t>CUS-196794</t>
  </si>
  <si>
    <t>Trinity - Pawling School - CulinArt</t>
  </si>
  <si>
    <t>700 Route 22</t>
  </si>
  <si>
    <t>Pawling</t>
  </si>
  <si>
    <t>12564</t>
  </si>
  <si>
    <t>CUS-415465</t>
  </si>
  <si>
    <t>Trinity Centre Virginia 57566 Eurest</t>
  </si>
  <si>
    <t>5870 Trinity Parkway  Suite 16</t>
  </si>
  <si>
    <t>Centreville</t>
  </si>
  <si>
    <t>20120</t>
  </si>
  <si>
    <t>CUS-50945</t>
  </si>
  <si>
    <t>Trinity College Mather Hall</t>
  </si>
  <si>
    <t>300 Summit St</t>
  </si>
  <si>
    <t>CUS-58185</t>
  </si>
  <si>
    <t>Trinity Episcopal-Flik Dining</t>
  </si>
  <si>
    <t>750 E 9th St</t>
  </si>
  <si>
    <t>CUS-326128</t>
  </si>
  <si>
    <t>Trinity Personal Care</t>
  </si>
  <si>
    <t>300 Airline Rd</t>
  </si>
  <si>
    <t>39702</t>
  </si>
  <si>
    <t>CUS-324105</t>
  </si>
  <si>
    <t>Trinity Place Retirement Community (Unidine)</t>
  </si>
  <si>
    <t>CUS-404025</t>
  </si>
  <si>
    <t>Trinity Presbyterian School Montgomery 56144 Flik</t>
  </si>
  <si>
    <t>1700 E Trinity Blvd</t>
  </si>
  <si>
    <t>36106</t>
  </si>
  <si>
    <t>CUS-205129</t>
  </si>
  <si>
    <t>Trinity School Midland</t>
  </si>
  <si>
    <t>3500 W Wadley Ave</t>
  </si>
  <si>
    <t>CUS-130911</t>
  </si>
  <si>
    <t>Trinity School New Orleans</t>
  </si>
  <si>
    <t>1329 Jackson Ave</t>
  </si>
  <si>
    <t>70130</t>
  </si>
  <si>
    <t>CUS-234171</t>
  </si>
  <si>
    <t>Tropicana Field Tampa Blue Rays Admin</t>
  </si>
  <si>
    <t>1 Tropiciana Dr</t>
  </si>
  <si>
    <t>St. Petersburg</t>
  </si>
  <si>
    <t>33705</t>
  </si>
  <si>
    <t>CUS-51151</t>
  </si>
  <si>
    <t>Troy High School</t>
  </si>
  <si>
    <t>1190 Old Cap Au Gris Rd</t>
  </si>
  <si>
    <t>Troy</t>
  </si>
  <si>
    <t>63379</t>
  </si>
  <si>
    <t>CUS-297304</t>
  </si>
  <si>
    <t>Troy School District</t>
  </si>
  <si>
    <t>4402 Livernois Rd</t>
  </si>
  <si>
    <t>48098</t>
  </si>
  <si>
    <t>CUS-50758</t>
  </si>
  <si>
    <t>Truman Medical Center West</t>
  </si>
  <si>
    <t>2301 Holmes</t>
  </si>
  <si>
    <t>CUS-57268</t>
  </si>
  <si>
    <t>Truman Medical Center-Lakewood</t>
  </si>
  <si>
    <t>7900 Lees Summit Rd</t>
  </si>
  <si>
    <t>64139</t>
  </si>
  <si>
    <t>CUS-248842</t>
  </si>
  <si>
    <t>TSLC Mount Saint Joseph</t>
  </si>
  <si>
    <t>7 Highwwod Dr.</t>
  </si>
  <si>
    <t>CUS-249882</t>
  </si>
  <si>
    <t>TSLC Mount St. Vincent</t>
  </si>
  <si>
    <t>35 Holy Family Rd</t>
  </si>
  <si>
    <t>01040</t>
  </si>
  <si>
    <t>CUS-56022</t>
  </si>
  <si>
    <t>TTU-Dining</t>
  </si>
  <si>
    <t>1000 N Dixie Ave</t>
  </si>
  <si>
    <t>38505</t>
  </si>
  <si>
    <t>CUS-248689</t>
  </si>
  <si>
    <t>Tufts Health Plan</t>
  </si>
  <si>
    <t>705 Mount Auburn Street</t>
  </si>
  <si>
    <t>Watertown</t>
  </si>
  <si>
    <t>02472</t>
  </si>
  <si>
    <t>CUS-121213</t>
  </si>
  <si>
    <t>Turner at Techwood Campus</t>
  </si>
  <si>
    <t>1050 Techwood Dr Nw Bldg 1000</t>
  </si>
  <si>
    <t>30318</t>
  </si>
  <si>
    <t>CUS-427840</t>
  </si>
  <si>
    <t>Tuscany Villa of Naples 58461 Unidine</t>
  </si>
  <si>
    <t>8901 Tamiami Trail East</t>
  </si>
  <si>
    <t>CUS-255212</t>
  </si>
  <si>
    <t>Tusculum College</t>
  </si>
  <si>
    <t>60 Shiloh Rd</t>
  </si>
  <si>
    <t>CUS-57215</t>
  </si>
  <si>
    <t>Twin Cities Community Hospital - Tenet</t>
  </si>
  <si>
    <t>1100 Las Tablas Rd</t>
  </si>
  <si>
    <t>Templeton</t>
  </si>
  <si>
    <t>93465</t>
  </si>
  <si>
    <t>CUS-50339</t>
  </si>
  <si>
    <t>Twin Psychiatric Systems  Columbus</t>
  </si>
  <si>
    <t>2200 W Broad St</t>
  </si>
  <si>
    <t>43223</t>
  </si>
  <si>
    <t>CUS-275869</t>
  </si>
  <si>
    <t>Twin Towers Senior Living Community</t>
  </si>
  <si>
    <t>5343 Hamilton Ave</t>
  </si>
  <si>
    <t>CUS-75410</t>
  </si>
  <si>
    <t>TX State Univ - Bakery</t>
  </si>
  <si>
    <t>700 Moore St Bldg 30 Harris Café</t>
  </si>
  <si>
    <t>San Marcos</t>
  </si>
  <si>
    <t>78666</t>
  </si>
  <si>
    <t>CUS-52940</t>
  </si>
  <si>
    <t>TX State Univ - Cater</t>
  </si>
  <si>
    <t>100 Woods St</t>
  </si>
  <si>
    <t>CUS-50971</t>
  </si>
  <si>
    <t>TX State Univ - Jones</t>
  </si>
  <si>
    <t>100 Moore St Bldg 30</t>
  </si>
  <si>
    <t>CUS-50972</t>
  </si>
  <si>
    <t>TX State Univ - LAIR</t>
  </si>
  <si>
    <t>CUS-52405</t>
  </si>
  <si>
    <t>Tyson Foods - Monroe, NC</t>
  </si>
  <si>
    <t>2023 Hasty St</t>
  </si>
  <si>
    <t>CUS-173941</t>
  </si>
  <si>
    <t>U of Alaska Fairbanks Campus Cash</t>
  </si>
  <si>
    <t>411 Tanana Loop E</t>
  </si>
  <si>
    <t>Fairbanks</t>
  </si>
  <si>
    <t>99775</t>
  </si>
  <si>
    <t>CUS-87991</t>
  </si>
  <si>
    <t>U of Mass Dartmouth Birch Grill</t>
  </si>
  <si>
    <t>285 Old Westport Rd</t>
  </si>
  <si>
    <t>North Dartmouth</t>
  </si>
  <si>
    <t>02747</t>
  </si>
  <si>
    <t>CUS-87987</t>
  </si>
  <si>
    <t>U of Mass Dartmouth Res Dining</t>
  </si>
  <si>
    <t>CUS-50994</t>
  </si>
  <si>
    <t>U of Miami Catering</t>
  </si>
  <si>
    <t>1350 Miller Dr</t>
  </si>
  <si>
    <t>Coral Gables</t>
  </si>
  <si>
    <t>33146</t>
  </si>
  <si>
    <t>CUS-50998</t>
  </si>
  <si>
    <t>U of Miami Hecht</t>
  </si>
  <si>
    <t>CUS-51001</t>
  </si>
  <si>
    <t>U of Miami Mahoney</t>
  </si>
  <si>
    <t>CUS-66308</t>
  </si>
  <si>
    <t>U of NM - La Posada Dining Hall</t>
  </si>
  <si>
    <t>201 La Posada Hall</t>
  </si>
  <si>
    <t>87101</t>
  </si>
  <si>
    <t>CUS-65992</t>
  </si>
  <si>
    <t>U of NM - Mercado Outtakes</t>
  </si>
  <si>
    <t>CUS-51029</t>
  </si>
  <si>
    <t>U of Utah-Heritage</t>
  </si>
  <si>
    <t>200 S Central Campus Dr Rm 30</t>
  </si>
  <si>
    <t>84112</t>
  </si>
  <si>
    <t>CUS-413850</t>
  </si>
  <si>
    <t>Uber Chicago Cafe 57440 Bon Appetit</t>
  </si>
  <si>
    <t>433 West Van Buren St</t>
  </si>
  <si>
    <t>CUS-55546</t>
  </si>
  <si>
    <t>UBS Lincoln Harbor Cafe</t>
  </si>
  <si>
    <t>1000 Harbor Blvd 2nd Fl</t>
  </si>
  <si>
    <t>07087</t>
  </si>
  <si>
    <t>CUS-203163</t>
  </si>
  <si>
    <t>UC Berkeley Bowles Hall</t>
  </si>
  <si>
    <t>Gayley Rd</t>
  </si>
  <si>
    <t>94720</t>
  </si>
  <si>
    <t>CUS-281791</t>
  </si>
  <si>
    <t>UC Irvine Medical Center</t>
  </si>
  <si>
    <t>101 The City Dr</t>
  </si>
  <si>
    <t>CUS-281861</t>
  </si>
  <si>
    <t>UHG Advisory Board Co</t>
  </si>
  <si>
    <t>655 New York Ave</t>
  </si>
  <si>
    <t>20001</t>
  </si>
  <si>
    <t>CUS-188894</t>
  </si>
  <si>
    <t>UHG Cypress CA</t>
  </si>
  <si>
    <t>5701 Katelle Ave</t>
  </si>
  <si>
    <t>90630</t>
  </si>
  <si>
    <t>CUS-57639</t>
  </si>
  <si>
    <t>UMass Memorial Health Care-Clinton Hospital</t>
  </si>
  <si>
    <t>201 Highland St</t>
  </si>
  <si>
    <t>01510</t>
  </si>
  <si>
    <t>CUS-57642</t>
  </si>
  <si>
    <t>UMass Memorial Health Care-Marlborough</t>
  </si>
  <si>
    <t>57 Union St</t>
  </si>
  <si>
    <t>CUS-286823</t>
  </si>
  <si>
    <t>UMB-Tech Center</t>
  </si>
  <si>
    <t>310 E 11th St</t>
  </si>
  <si>
    <t>00064-106-</t>
  </si>
  <si>
    <t>CUS-281795</t>
  </si>
  <si>
    <t>UNC Healthcare Nashville</t>
  </si>
  <si>
    <t>2460 Curtis Ellis Dr</t>
  </si>
  <si>
    <t>CUS-210582</t>
  </si>
  <si>
    <t>UNCC Bakery</t>
  </si>
  <si>
    <t>9201 University City BlvdStudent Union</t>
  </si>
  <si>
    <t>28223</t>
  </si>
  <si>
    <t>CUS-55079</t>
  </si>
  <si>
    <t>UNCC Catering</t>
  </si>
  <si>
    <t>CUS-201247</t>
  </si>
  <si>
    <t>UNCC City Center Catering</t>
  </si>
  <si>
    <t>320 E 9th St</t>
  </si>
  <si>
    <t>CUS-55236</t>
  </si>
  <si>
    <t>Uncc Rdh001/ High Rise Drive</t>
  </si>
  <si>
    <t>CUS-70273</t>
  </si>
  <si>
    <t>UNCC Student Union Board</t>
  </si>
  <si>
    <t>CUS-53619</t>
  </si>
  <si>
    <t>UNF Osprey Cafe</t>
  </si>
  <si>
    <t>1 Unf Dr</t>
  </si>
  <si>
    <t>32224</t>
  </si>
  <si>
    <t>CUS-53622</t>
  </si>
  <si>
    <t>UNF Univ Ctr</t>
  </si>
  <si>
    <t>12000 Alumni Dr Bldg 43</t>
  </si>
  <si>
    <t>CUS-272117</t>
  </si>
  <si>
    <t>Unicoi County Hospital</t>
  </si>
  <si>
    <t>2030 Temple Hill Rd</t>
  </si>
  <si>
    <t>Erwin</t>
  </si>
  <si>
    <t>37650</t>
  </si>
  <si>
    <t>CUS-180317</t>
  </si>
  <si>
    <t>Unilever</t>
  </si>
  <si>
    <t>100 Faberge Blvd</t>
  </si>
  <si>
    <t>Raeford</t>
  </si>
  <si>
    <t>28376</t>
  </si>
  <si>
    <t>CUS-420384</t>
  </si>
  <si>
    <t>United Airlines Chicago Club C16 58028 Flik</t>
  </si>
  <si>
    <t>Chicago O'hare Int'l Airport</t>
  </si>
  <si>
    <t>CUS-420386</t>
  </si>
  <si>
    <t>United Airlines Chicago Polaris 58025 Flik</t>
  </si>
  <si>
    <t>CUS-420373</t>
  </si>
  <si>
    <t>United Airlines Denver Club B32 58032 Flik</t>
  </si>
  <si>
    <t>8900 Pena Blvd</t>
  </si>
  <si>
    <t>CUS-420397</t>
  </si>
  <si>
    <t>United Airlines Houston Club B 58015 Flik</t>
  </si>
  <si>
    <t>3500 North Terminal Rd</t>
  </si>
  <si>
    <t>CUS-420398</t>
  </si>
  <si>
    <t>United Airlines Houston Club C1 58016 Flik</t>
  </si>
  <si>
    <t>CUS-420399</t>
  </si>
  <si>
    <t>United Airlines Houston Club C33 58017 Flik</t>
  </si>
  <si>
    <t>CUS-420400</t>
  </si>
  <si>
    <t>United Airlines Houston Club E12 58018 Flik</t>
  </si>
  <si>
    <t>CUS-420401</t>
  </si>
  <si>
    <t>United Airlines Houston Polaris 58013 Flik</t>
  </si>
  <si>
    <t>CUS-420368</t>
  </si>
  <si>
    <t>United Airlines Los Angeles Polaris 58011 Flik</t>
  </si>
  <si>
    <t>762 - 794 World Way</t>
  </si>
  <si>
    <t>90045</t>
  </si>
  <si>
    <t>CUS-71487</t>
  </si>
  <si>
    <t>United Center - Levy Admin</t>
  </si>
  <si>
    <t>1901 W Madison</t>
  </si>
  <si>
    <t>CUS-75663</t>
  </si>
  <si>
    <t>United Medical Center</t>
  </si>
  <si>
    <t>1310 Southern Ave Se</t>
  </si>
  <si>
    <t>20032</t>
  </si>
  <si>
    <t>CUS-167395</t>
  </si>
  <si>
    <t>United Methodist of Franklin</t>
  </si>
  <si>
    <t>1070 W Jefferson St</t>
  </si>
  <si>
    <t>46131</t>
  </si>
  <si>
    <t>CUS-208059</t>
  </si>
  <si>
    <t>United Nations Federal Credit Union - CulinArt</t>
  </si>
  <si>
    <t>2401 44th Rd</t>
  </si>
  <si>
    <t>Long Island City</t>
  </si>
  <si>
    <t>11101</t>
  </si>
  <si>
    <t>CUS-50511</t>
  </si>
  <si>
    <t>Univ Hospital</t>
  </si>
  <si>
    <t>1350 Walton Way</t>
  </si>
  <si>
    <t>CUS-66265</t>
  </si>
  <si>
    <t>Univ Maryland Baltimore County - 2MATO</t>
  </si>
  <si>
    <t>1000 Hilltop Cir</t>
  </si>
  <si>
    <t>21250</t>
  </si>
  <si>
    <t>CUS-66270</t>
  </si>
  <si>
    <t>Univ Maryland Baltimore County - Catering</t>
  </si>
  <si>
    <t>CUS-66257</t>
  </si>
  <si>
    <t>Univ Maryland Baltimore County - Resident Dining Hall</t>
  </si>
  <si>
    <t>CUS-77923</t>
  </si>
  <si>
    <t>Univ Medical Center at Princeton</t>
  </si>
  <si>
    <t>253 Witherspoon St</t>
  </si>
  <si>
    <t>CUS-277638</t>
  </si>
  <si>
    <t>Univ Medical Center of Chicago - CCD</t>
  </si>
  <si>
    <t>5841 S Maryland Ave</t>
  </si>
  <si>
    <t>60637</t>
  </si>
  <si>
    <t>CUS-227287</t>
  </si>
  <si>
    <t>Univ Miss Med Ctr Copper School of Medicine</t>
  </si>
  <si>
    <t>2500 N State St</t>
  </si>
  <si>
    <t>39216</t>
  </si>
  <si>
    <t>CUS-259606</t>
  </si>
  <si>
    <t>Univ of Alabama Intercollegiate - Café</t>
  </si>
  <si>
    <t>1091 Coliseum Dr</t>
  </si>
  <si>
    <t>35487</t>
  </si>
  <si>
    <t>CUS-52079</t>
  </si>
  <si>
    <t>Univ of Arizona Science Park</t>
  </si>
  <si>
    <t>9052 S Rita Rd</t>
  </si>
  <si>
    <t>85747</t>
  </si>
  <si>
    <t>CUS-152725</t>
  </si>
  <si>
    <t>Univ of Ark Athletics</t>
  </si>
  <si>
    <t>435 N Garland Ste 104</t>
  </si>
  <si>
    <t>72701</t>
  </si>
  <si>
    <t>CUS-52945</t>
  </si>
  <si>
    <t>Univ of Ark Brough</t>
  </si>
  <si>
    <t>435 N Garland Ste 209</t>
  </si>
  <si>
    <t>CUS-221699</t>
  </si>
  <si>
    <t>Univ of Ark Catering</t>
  </si>
  <si>
    <t>435 N Garland</t>
  </si>
  <si>
    <t>CUS-56633</t>
  </si>
  <si>
    <t>Univ of Ark Northwest Quad</t>
  </si>
  <si>
    <t>CUS-50975</t>
  </si>
  <si>
    <t>Univ of Ark Pomfret</t>
  </si>
  <si>
    <t>CUS-89420</t>
  </si>
  <si>
    <t>Univ of Arkansas Au Bon Pain</t>
  </si>
  <si>
    <t>CUS-222027</t>
  </si>
  <si>
    <t>Univ of Cent OK Catering</t>
  </si>
  <si>
    <t>100 N University DrBox 341901</t>
  </si>
  <si>
    <t>Edmond</t>
  </si>
  <si>
    <t>73034</t>
  </si>
  <si>
    <t>CUS-53568</t>
  </si>
  <si>
    <t>Univ of Cent OK Resident Dining</t>
  </si>
  <si>
    <t>CUS-270465</t>
  </si>
  <si>
    <t>Univ of Chicago Medical Center - Hyde Park</t>
  </si>
  <si>
    <t>CUS-270467</t>
  </si>
  <si>
    <t>Univ of Chicago Medical Center - Ingalls Memorial</t>
  </si>
  <si>
    <t>1 Ingalls Dr</t>
  </si>
  <si>
    <t>Harvey</t>
  </si>
  <si>
    <t>60426</t>
  </si>
  <si>
    <t>CUS-229784</t>
  </si>
  <si>
    <t>Univ of Cincinnati Medical Center</t>
  </si>
  <si>
    <t>234 Goodman St</t>
  </si>
  <si>
    <t>45219</t>
  </si>
  <si>
    <t>CUS-222706</t>
  </si>
  <si>
    <t>Univ of Evansville Res Dining</t>
  </si>
  <si>
    <t>1800 Lincoln Ave</t>
  </si>
  <si>
    <t>47722</t>
  </si>
  <si>
    <t>CUS-222352</t>
  </si>
  <si>
    <t>Univ of Florida Health North</t>
  </si>
  <si>
    <t>1555 Max Leggett Pky</t>
  </si>
  <si>
    <t>32218</t>
  </si>
  <si>
    <t>CUS-224940</t>
  </si>
  <si>
    <t>Univ of Houston Clearlake Grill</t>
  </si>
  <si>
    <t>2700 Bay Area Blvd</t>
  </si>
  <si>
    <t>CUS-225106</t>
  </si>
  <si>
    <t>Univ of Houston Downtown Grill</t>
  </si>
  <si>
    <t>One Main St</t>
  </si>
  <si>
    <t>CUS-225148</t>
  </si>
  <si>
    <t>Univ of Houston Main Woods Dining</t>
  </si>
  <si>
    <t>4700 Calhoun Rd Cougar Woods</t>
  </si>
  <si>
    <t>77204</t>
  </si>
  <si>
    <t>CUS-225146</t>
  </si>
  <si>
    <t>Univ of Houston Moody Towers</t>
  </si>
  <si>
    <t>4700 Calhoun Rd</t>
  </si>
  <si>
    <t>CUS-224857</t>
  </si>
  <si>
    <t>Univ of Houston Victoria</t>
  </si>
  <si>
    <t>3007 N Ben Wilson</t>
  </si>
  <si>
    <t>CUS-102794</t>
  </si>
  <si>
    <t>Univ of IL Chicago East</t>
  </si>
  <si>
    <t>750 S Halsted St</t>
  </si>
  <si>
    <t>CUS-57803</t>
  </si>
  <si>
    <t>Univ of Kentucky Hospital</t>
  </si>
  <si>
    <t>800 Rose St</t>
  </si>
  <si>
    <t>40536</t>
  </si>
  <si>
    <t>CUS-69726</t>
  </si>
  <si>
    <t>Univ of Mary</t>
  </si>
  <si>
    <t>7500 University Dr</t>
  </si>
  <si>
    <t>Bismarck</t>
  </si>
  <si>
    <t>58504</t>
  </si>
  <si>
    <t>CUS-293680</t>
  </si>
  <si>
    <t>Univ of Memphis Catering</t>
  </si>
  <si>
    <t>499 University Ctr</t>
  </si>
  <si>
    <t>38152</t>
  </si>
  <si>
    <t>CUS-191863</t>
  </si>
  <si>
    <t>Univ of Miami - Sylvester Cancer Center</t>
  </si>
  <si>
    <t>1475 Nw 12th Ave</t>
  </si>
  <si>
    <t>33136</t>
  </si>
  <si>
    <t>CUS-186748</t>
  </si>
  <si>
    <t>Univ of Miami Hospital</t>
  </si>
  <si>
    <t>1400 Nw 12th Ave</t>
  </si>
  <si>
    <t>CUS-202233</t>
  </si>
  <si>
    <t>Univ of Mississippi Medical Center - Grenada</t>
  </si>
  <si>
    <t>960 Avent Dr</t>
  </si>
  <si>
    <t>Grenada</t>
  </si>
  <si>
    <t>38901</t>
  </si>
  <si>
    <t>CUS-201997</t>
  </si>
  <si>
    <t>Univ of Mississippi Medical Center - Jackson</t>
  </si>
  <si>
    <t>CUS-202235</t>
  </si>
  <si>
    <t>Univ of Mississipppi Medical Center - Holmes County</t>
  </si>
  <si>
    <t>239 Bowling Green Rd</t>
  </si>
  <si>
    <t>39095</t>
  </si>
  <si>
    <t>CUS-81381</t>
  </si>
  <si>
    <t>Univ of Missouri Admin</t>
  </si>
  <si>
    <t>1 Champions Dr</t>
  </si>
  <si>
    <t>65211</t>
  </si>
  <si>
    <t>CUS-124045</t>
  </si>
  <si>
    <t>Univ of Montevallo</t>
  </si>
  <si>
    <t>1 Vine St</t>
  </si>
  <si>
    <t>Montevallo</t>
  </si>
  <si>
    <t>35115</t>
  </si>
  <si>
    <t>CUS-57779</t>
  </si>
  <si>
    <t>Univ of NC at Asheville - Lifestyles Dining Hall</t>
  </si>
  <si>
    <t>1 University Heights</t>
  </si>
  <si>
    <t>Asheville</t>
  </si>
  <si>
    <t>28804</t>
  </si>
  <si>
    <t>CUS-103785</t>
  </si>
  <si>
    <t>Univ of NC at Asheville - The Downunder</t>
  </si>
  <si>
    <t>CUS-70624</t>
  </si>
  <si>
    <t>Univ of NC at Greensboro - Catering</t>
  </si>
  <si>
    <t>515 Stirling StElliot Ctr</t>
  </si>
  <si>
    <t>27402</t>
  </si>
  <si>
    <t>CUS-70621</t>
  </si>
  <si>
    <t>Univ of NC at Greensboro - Dining Center</t>
  </si>
  <si>
    <t>1209 N Dr</t>
  </si>
  <si>
    <t>CUS-51025</t>
  </si>
  <si>
    <t>Univ of Nevada Reno Board</t>
  </si>
  <si>
    <t>1000 N Virginia St</t>
  </si>
  <si>
    <t>89503</t>
  </si>
  <si>
    <t>CUS-202208</t>
  </si>
  <si>
    <t>Univ of New Mexico - Levy Admin</t>
  </si>
  <si>
    <t>1111 University Blvd Se</t>
  </si>
  <si>
    <t>87106</t>
  </si>
  <si>
    <t>CUS-293661</t>
  </si>
  <si>
    <t>Univ of New Orleans The Galley</t>
  </si>
  <si>
    <t>2000 Lakeshore Dr</t>
  </si>
  <si>
    <t>70148</t>
  </si>
  <si>
    <t>CUS-200255</t>
  </si>
  <si>
    <t>Univ of North Alabama Catering</t>
  </si>
  <si>
    <t>1 Harrison Plz</t>
  </si>
  <si>
    <t>35632</t>
  </si>
  <si>
    <t>CUS-200258</t>
  </si>
  <si>
    <t>Univ of North Alabama Towers Dining Hall</t>
  </si>
  <si>
    <t>CUS-201993</t>
  </si>
  <si>
    <t>Univ of Notre Dame Admin</t>
  </si>
  <si>
    <t>1600 Edison Rd</t>
  </si>
  <si>
    <t>46556</t>
  </si>
  <si>
    <t>CUS-70724</t>
  </si>
  <si>
    <t>Univ of Pennsylvania Commons</t>
  </si>
  <si>
    <t>1920 Commons Food Ct</t>
  </si>
  <si>
    <t>CUS-70728</t>
  </si>
  <si>
    <t>Univ of Pennsylvania Grocer</t>
  </si>
  <si>
    <t>CUS-70727</t>
  </si>
  <si>
    <t>Univ of Pennsylvania Hill House</t>
  </si>
  <si>
    <t>3333 Walnut St</t>
  </si>
  <si>
    <t>CUS-70726</t>
  </si>
  <si>
    <t>Univ of Pennsylvania Houston Market</t>
  </si>
  <si>
    <t>3417 Spruce St</t>
  </si>
  <si>
    <t>CUS-70730</t>
  </si>
  <si>
    <t>Univ of Pennsylvania Kings Court</t>
  </si>
  <si>
    <t>3465 Sansom St</t>
  </si>
  <si>
    <t>CUS-50815</t>
  </si>
  <si>
    <t>Univ of Pittsburgh Greensburg</t>
  </si>
  <si>
    <t>1150 Mt Pleasant RdStudent Center</t>
  </si>
  <si>
    <t>CUS-53471</t>
  </si>
  <si>
    <t>Univ of Portland Commons</t>
  </si>
  <si>
    <t>5000 N Willamette Blvd</t>
  </si>
  <si>
    <t>97203</t>
  </si>
  <si>
    <t>CUS-50515</t>
  </si>
  <si>
    <t>Univ of Tennessee</t>
  </si>
  <si>
    <t>1924 Alcoa Hwy</t>
  </si>
  <si>
    <t>37920</t>
  </si>
  <si>
    <t>CUS-86257</t>
  </si>
  <si>
    <t>Univ of Texas Dallas Catering</t>
  </si>
  <si>
    <t>800 W Campbell Rd</t>
  </si>
  <si>
    <t>CUS-66651</t>
  </si>
  <si>
    <t>Univ of Texas Dallas Dining Hall West</t>
  </si>
  <si>
    <t>CUS-295181</t>
  </si>
  <si>
    <t>Univ of Utah - South Campus Student H</t>
  </si>
  <si>
    <t>265 S 1850 E</t>
  </si>
  <si>
    <t>SALT LAKE CITY</t>
  </si>
  <si>
    <t>CUS-132812</t>
  </si>
  <si>
    <t>Univ of Wisconsin - Madison Admin</t>
  </si>
  <si>
    <t>1440 Monroe St</t>
  </si>
  <si>
    <t>CUS-199959</t>
  </si>
  <si>
    <t>Univ of Wisconsin Green Bay</t>
  </si>
  <si>
    <t>2420 Nicolet Dr</t>
  </si>
  <si>
    <t>54311</t>
  </si>
  <si>
    <t>CUS-223530</t>
  </si>
  <si>
    <t>Univ of Wisconsin Green Bay Catering</t>
  </si>
  <si>
    <t>CUS-169411</t>
  </si>
  <si>
    <t>Univ of Wisconsin La Crosse Whitney Center</t>
  </si>
  <si>
    <t>1741 State St</t>
  </si>
  <si>
    <t>CUS-131758</t>
  </si>
  <si>
    <t>Univ School of Milwaukee</t>
  </si>
  <si>
    <t>2100 Fairy Chasm Rd</t>
  </si>
  <si>
    <t>53217</t>
  </si>
  <si>
    <t>CUS-266165</t>
  </si>
  <si>
    <t>Univ TX - Arlington - West Campus All You Care to Eat</t>
  </si>
  <si>
    <t>440 Nedderman</t>
  </si>
  <si>
    <t>76019</t>
  </si>
  <si>
    <t>CUS-195201</t>
  </si>
  <si>
    <t>Univ TX - Arlington Connection Cafe</t>
  </si>
  <si>
    <t>300 W 1st St</t>
  </si>
  <si>
    <t>76010</t>
  </si>
  <si>
    <t>CUS-81563</t>
  </si>
  <si>
    <t>Univ TX of the Permian Basin - Odessa</t>
  </si>
  <si>
    <t>4901 E University</t>
  </si>
  <si>
    <t>Odessa</t>
  </si>
  <si>
    <t>79762</t>
  </si>
  <si>
    <t>CUS-170415</t>
  </si>
  <si>
    <t>Univ Wisconsin River Falls Board</t>
  </si>
  <si>
    <t>501 Wild Rose Ave</t>
  </si>
  <si>
    <t>River Falls</t>
  </si>
  <si>
    <t>54022</t>
  </si>
  <si>
    <t>CUS-169613</t>
  </si>
  <si>
    <t>Univ Wisconsin Superior</t>
  </si>
  <si>
    <t>1605 Caitlin Ave</t>
  </si>
  <si>
    <t>Superior</t>
  </si>
  <si>
    <t>54880</t>
  </si>
  <si>
    <t>CUS-88788</t>
  </si>
  <si>
    <t>Univ. La Verne Davenport</t>
  </si>
  <si>
    <t>1950 3rd St</t>
  </si>
  <si>
    <t>CUS-344696</t>
  </si>
  <si>
    <t>University of Arkansas Fort Smith Overhead</t>
  </si>
  <si>
    <t>5210 Grand Ave,</t>
  </si>
  <si>
    <t>72904</t>
  </si>
  <si>
    <t>CUS-345086</t>
  </si>
  <si>
    <t>University of Arkansas Fort Smith Retail</t>
  </si>
  <si>
    <t>CUS-408027</t>
  </si>
  <si>
    <t>University of Chicago Bartlett DC 56853 Chartwells</t>
  </si>
  <si>
    <t>5640 S University Ave</t>
  </si>
  <si>
    <t>CUS-408031</t>
  </si>
  <si>
    <t>University of Chicago Commissary 56873 Chartwells</t>
  </si>
  <si>
    <t>5245 S Cottage Grove Ave</t>
  </si>
  <si>
    <t>CUS-424837</t>
  </si>
  <si>
    <t>University of Connecticut Health 58355 Morrison</t>
  </si>
  <si>
    <t>263 Farmington Ave</t>
  </si>
  <si>
    <t>06030</t>
  </si>
  <si>
    <t>CUS-427715</t>
  </si>
  <si>
    <t>University of Florida Health Leesburg Hospital 58606 Morrison</t>
  </si>
  <si>
    <t>600 East Dixie Hwy</t>
  </si>
  <si>
    <t>34748</t>
  </si>
  <si>
    <t>CUS-427716</t>
  </si>
  <si>
    <t>University of Florida Health Villages Hospital 58607 Morrison</t>
  </si>
  <si>
    <t>1451 El Camino Real</t>
  </si>
  <si>
    <t>The Villages</t>
  </si>
  <si>
    <t>32159</t>
  </si>
  <si>
    <t>CUS-405856</t>
  </si>
  <si>
    <t>University of Idaho Catering 56527 Chartwells</t>
  </si>
  <si>
    <t>875 Perimeter Drive Ms 2013</t>
  </si>
  <si>
    <t>Moscow</t>
  </si>
  <si>
    <t>83844</t>
  </si>
  <si>
    <t>CUS-340062</t>
  </si>
  <si>
    <t>University of Maryland Baltimore Washington Medical Center</t>
  </si>
  <si>
    <t>301 Hospital Drive</t>
  </si>
  <si>
    <t>Glen Burnie</t>
  </si>
  <si>
    <t>21061</t>
  </si>
  <si>
    <t>CUS-345357</t>
  </si>
  <si>
    <t>University of Maryland Charles Regional Medical Center</t>
  </si>
  <si>
    <t>5 Garrett Avenue</t>
  </si>
  <si>
    <t>La Plata</t>
  </si>
  <si>
    <t>20646</t>
  </si>
  <si>
    <t>CUS-155112</t>
  </si>
  <si>
    <t>University of Maryland Eastern Shore Plateau #69</t>
  </si>
  <si>
    <t>11868 College Backbone RdStudent Services Ctr</t>
  </si>
  <si>
    <t>Princess Anne</t>
  </si>
  <si>
    <t>21853</t>
  </si>
  <si>
    <t>CUS-155113</t>
  </si>
  <si>
    <t>University of Maryland Eastern Shore Waters Hall #70</t>
  </si>
  <si>
    <t>Waters Hall</t>
  </si>
  <si>
    <t>CUS-344621</t>
  </si>
  <si>
    <t>University of Maryland Harford Memorial Hospital</t>
  </si>
  <si>
    <t>501 South Union Avenue</t>
  </si>
  <si>
    <t>Havre De Grace</t>
  </si>
  <si>
    <t>21078</t>
  </si>
  <si>
    <t>CUS-345359</t>
  </si>
  <si>
    <t>University of Maryland Medical Center</t>
  </si>
  <si>
    <t>22 South Greene Street</t>
  </si>
  <si>
    <t>21201</t>
  </si>
  <si>
    <t>CUS-345358</t>
  </si>
  <si>
    <t>University of Maryland Medical Center Midtown</t>
  </si>
  <si>
    <t>827 Linden Avenue</t>
  </si>
  <si>
    <t>CUS-340061</t>
  </si>
  <si>
    <t>University of Maryland Prince George Hospital Capital Region Largo 53009 Morrison</t>
  </si>
  <si>
    <t>801 Capital Center Blvd</t>
  </si>
  <si>
    <t>Largo</t>
  </si>
  <si>
    <t>CUS-344622</t>
  </si>
  <si>
    <t>University of Maryland Rehab Ortho Institute</t>
  </si>
  <si>
    <t>2200 Kernan Drive</t>
  </si>
  <si>
    <t>21207</t>
  </si>
  <si>
    <t>CUS-344619</t>
  </si>
  <si>
    <t>University of Maryland Shore Health Easton</t>
  </si>
  <si>
    <t>219 S. Washington Street</t>
  </si>
  <si>
    <t>CUS-340058</t>
  </si>
  <si>
    <t>University of Maryland St Joseph Medical Center</t>
  </si>
  <si>
    <t>7601 Osler Drive</t>
  </si>
  <si>
    <t>CUS-344620</t>
  </si>
  <si>
    <t>University of Maryland Upper Chesapeake Medical</t>
  </si>
  <si>
    <t>500 Upper Chesapeake Drive</t>
  </si>
  <si>
    <t>Bel Air</t>
  </si>
  <si>
    <t>21014</t>
  </si>
  <si>
    <t>CUS-344714</t>
  </si>
  <si>
    <t>University of Pittsburg Johnstown</t>
  </si>
  <si>
    <t>450 Schoolhouse Road</t>
  </si>
  <si>
    <t>Johnstown</t>
  </si>
  <si>
    <t>15904</t>
  </si>
  <si>
    <t>CUS-344721</t>
  </si>
  <si>
    <t>University of Pittsburg Johnstown Union Dining</t>
  </si>
  <si>
    <t>214 Student Union Dr.</t>
  </si>
  <si>
    <t>CUS-341795</t>
  </si>
  <si>
    <t>University of Pittsburgh Forbes Street</t>
  </si>
  <si>
    <t>3955 Forbes Avenue</t>
  </si>
  <si>
    <t>15260</t>
  </si>
  <si>
    <t>CUS-341787</t>
  </si>
  <si>
    <t>University of Pittsburgh Market Central</t>
  </si>
  <si>
    <t>3990 Fifth Ave.</t>
  </si>
  <si>
    <t>CUS-341788</t>
  </si>
  <si>
    <t>University of Pittsburgh The Perch</t>
  </si>
  <si>
    <t>3725 Sutherland Dr.</t>
  </si>
  <si>
    <t>CUS-341822</t>
  </si>
  <si>
    <t>University of Pittsburgh Training Table</t>
  </si>
  <si>
    <t>3719 Terrace St.</t>
  </si>
  <si>
    <t>CUS-345119</t>
  </si>
  <si>
    <t>University of Toledo Catering</t>
  </si>
  <si>
    <t>2801 Bancroft Street</t>
  </si>
  <si>
    <t>43606</t>
  </si>
  <si>
    <t>CUS-345102</t>
  </si>
  <si>
    <t>University of Toledo Ottawa East</t>
  </si>
  <si>
    <t>CUS-408200</t>
  </si>
  <si>
    <t>University of Virginia Culpepper Medical Center 56660 Morrison</t>
  </si>
  <si>
    <t>501 Sunset Ln</t>
  </si>
  <si>
    <t>Culpeper</t>
  </si>
  <si>
    <t>22701</t>
  </si>
  <si>
    <t>CUS-248906</t>
  </si>
  <si>
    <t>University Place</t>
  </si>
  <si>
    <t>1700 Lindberg Road</t>
  </si>
  <si>
    <t>47906</t>
  </si>
  <si>
    <t>CUS-393682</t>
  </si>
  <si>
    <t>Upper Valley Medical 55711 Morrison</t>
  </si>
  <si>
    <t>3130 North Country Rd. 25a</t>
  </si>
  <si>
    <t>45373</t>
  </si>
  <si>
    <t>CUS-190436</t>
  </si>
  <si>
    <t>UPS - Hodgkins</t>
  </si>
  <si>
    <t>1 Ups Way</t>
  </si>
  <si>
    <t>Hodgkins</t>
  </si>
  <si>
    <t>CUS-100994</t>
  </si>
  <si>
    <t>UPS Ari Hub</t>
  </si>
  <si>
    <t>3330 Airport Dr</t>
  </si>
  <si>
    <t>61109</t>
  </si>
  <si>
    <t>CUS-51818</t>
  </si>
  <si>
    <t>UPS-MASC</t>
  </si>
  <si>
    <t>911 Grade Ln</t>
  </si>
  <si>
    <t>40213</t>
  </si>
  <si>
    <t>CUS-68356</t>
  </si>
  <si>
    <t>US Senate Dirksen North Serv</t>
  </si>
  <si>
    <t>2nd St And D St Sw</t>
  </si>
  <si>
    <t>20515</t>
  </si>
  <si>
    <t>CUS-350095</t>
  </si>
  <si>
    <t>USA Health Childrens And Womens Hospital Morrison</t>
  </si>
  <si>
    <t>1700 Center Street</t>
  </si>
  <si>
    <t>36617</t>
  </si>
  <si>
    <t>CUS-350096</t>
  </si>
  <si>
    <t>USA Health University Hospital Morrison</t>
  </si>
  <si>
    <t>2451 University Hospital Drive</t>
  </si>
  <si>
    <t>CUS-404292</t>
  </si>
  <si>
    <t>Utah Jazz Warehouse 56373 Levy</t>
  </si>
  <si>
    <t>301 W South Temple</t>
  </si>
  <si>
    <t>84101</t>
  </si>
  <si>
    <t>CUS-51526</t>
  </si>
  <si>
    <t>UTC Aerospace System (formerly BF Goodrich AIS)</t>
  </si>
  <si>
    <t>100 Panton Rd</t>
  </si>
  <si>
    <t>Vergennes</t>
  </si>
  <si>
    <t>05491</t>
  </si>
  <si>
    <t>CUS-225120</t>
  </si>
  <si>
    <t>UTC CCS CIB</t>
  </si>
  <si>
    <t>13995 Pasteur Blvd</t>
  </si>
  <si>
    <t>33418</t>
  </si>
  <si>
    <t>CUS-102479</t>
  </si>
  <si>
    <t>UTC DFW West Palm Beach</t>
  </si>
  <si>
    <t>17900 Bee Line Hwy</t>
  </si>
  <si>
    <t>33478</t>
  </si>
  <si>
    <t>CUS-123226</t>
  </si>
  <si>
    <t>UTC Otis Florence</t>
  </si>
  <si>
    <t>1500 Otis Way</t>
  </si>
  <si>
    <t>29501</t>
  </si>
  <si>
    <t>CUS-51944</t>
  </si>
  <si>
    <t>UTC Pratt &amp; Whit EOB</t>
  </si>
  <si>
    <t>CUS-51945</t>
  </si>
  <si>
    <t>UTC Pratt &amp; Whit OBG/OBB</t>
  </si>
  <si>
    <t>Pratt And Whitney Ms 131 28</t>
  </si>
  <si>
    <t>East Hartford</t>
  </si>
  <si>
    <t>06108</t>
  </si>
  <si>
    <t>CUS-225119</t>
  </si>
  <si>
    <t>UTC Pratt HQEB</t>
  </si>
  <si>
    <t>400 Main St Hqeb Bldg</t>
  </si>
  <si>
    <t>CUS-51947</t>
  </si>
  <si>
    <t>UTC Pratt Middletown</t>
  </si>
  <si>
    <t>200 Aircraft Rd</t>
  </si>
  <si>
    <t>CUS-51951</t>
  </si>
  <si>
    <t>UTC Sikorsky West Cafe</t>
  </si>
  <si>
    <t>6900 Main St</t>
  </si>
  <si>
    <t>Stratford</t>
  </si>
  <si>
    <t>06615</t>
  </si>
  <si>
    <t>CUS-50817</t>
  </si>
  <si>
    <t>UVA College at Wise</t>
  </si>
  <si>
    <t>State Route 646</t>
  </si>
  <si>
    <t>Wise</t>
  </si>
  <si>
    <t>24293</t>
  </si>
  <si>
    <t>CUS-204301</t>
  </si>
  <si>
    <t>UVA Inn at Darden Food</t>
  </si>
  <si>
    <t>100 Darden Blvd</t>
  </si>
  <si>
    <t>CUS-87377</t>
  </si>
  <si>
    <t>Valero</t>
  </si>
  <si>
    <t>1 Valero Way</t>
  </si>
  <si>
    <t>78249</t>
  </si>
  <si>
    <t>CUS-230637</t>
  </si>
  <si>
    <t>Valley Baptist Brownsville</t>
  </si>
  <si>
    <t>1040 West Jefferson St</t>
  </si>
  <si>
    <t>Brownsville</t>
  </si>
  <si>
    <t>78520</t>
  </si>
  <si>
    <t>CUS-230634</t>
  </si>
  <si>
    <t>Valley Baptist Harlingen</t>
  </si>
  <si>
    <t>2101 Pease St</t>
  </si>
  <si>
    <t>Harlingen</t>
  </si>
  <si>
    <t>78551</t>
  </si>
  <si>
    <t>CUS-52256</t>
  </si>
  <si>
    <t>Valley Vending VVS</t>
  </si>
  <si>
    <t>8th And K Sts</t>
  </si>
  <si>
    <t>Cozad</t>
  </si>
  <si>
    <t>69130</t>
  </si>
  <si>
    <t>CUS-57447</t>
  </si>
  <si>
    <t>Valley View Hospital</t>
  </si>
  <si>
    <t>1906 Blake Ave</t>
  </si>
  <si>
    <t>Glenwood Springs</t>
  </si>
  <si>
    <t>81601</t>
  </si>
  <si>
    <t>CUS-201977</t>
  </si>
  <si>
    <t>Valleywise Health Medical Center 32973 Morrison</t>
  </si>
  <si>
    <t>2601 E Roosevelt St</t>
  </si>
  <si>
    <t>CUS-210557</t>
  </si>
  <si>
    <t>Valo - DC Metro Commissary</t>
  </si>
  <si>
    <t>7950 Jones Branch DrCBRE Valo Park</t>
  </si>
  <si>
    <t>CUS-217959</t>
  </si>
  <si>
    <t>Valo Cafe</t>
  </si>
  <si>
    <t>7940 Jones Branch Dr</t>
  </si>
  <si>
    <t>CUS-75500</t>
  </si>
  <si>
    <t>Van Andel Institute</t>
  </si>
  <si>
    <t>333 Bostwick Ave Se</t>
  </si>
  <si>
    <t>CUS-427653</t>
  </si>
  <si>
    <t>Vanguard Chesterfield 58585 Flik</t>
  </si>
  <si>
    <t>600 Chesterfield Parkway</t>
  </si>
  <si>
    <t>CUS-427651</t>
  </si>
  <si>
    <t>Vanguard Devon 58586 Flik</t>
  </si>
  <si>
    <t>455 Devon Park Drive</t>
  </si>
  <si>
    <t>19087</t>
  </si>
  <si>
    <t>CUS-427660</t>
  </si>
  <si>
    <t>Vanguard Leader 58587 Flik</t>
  </si>
  <si>
    <t>900 Vanguard Boulevard</t>
  </si>
  <si>
    <t>CUS-427657</t>
  </si>
  <si>
    <t>Vanguard Liberty 58588 Flik</t>
  </si>
  <si>
    <t>45 Liberty Boulevard</t>
  </si>
  <si>
    <t>CUS-427661</t>
  </si>
  <si>
    <t>Vanguard Morgan 58590 Flik</t>
  </si>
  <si>
    <t>300 Admiral Nelson Drive</t>
  </si>
  <si>
    <t>CUS-427659</t>
  </si>
  <si>
    <t>Vanguard Orion 58592 Flik</t>
  </si>
  <si>
    <t>1100 Brennan Boulevard</t>
  </si>
  <si>
    <t>CUS-427656</t>
  </si>
  <si>
    <t>Vanguard Quarry Ridge 58594 Flik</t>
  </si>
  <si>
    <t>42 Old Morehall Road</t>
  </si>
  <si>
    <t>CUS-427663</t>
  </si>
  <si>
    <t>Vanguard Rad 58595 Flik</t>
  </si>
  <si>
    <t>1041 West Valley Road</t>
  </si>
  <si>
    <t>CUS-427643</t>
  </si>
  <si>
    <t>Vanguard Water Ridge 58597 Flik</t>
  </si>
  <si>
    <t>2105 Water Ridge Parkway</t>
  </si>
  <si>
    <t>CUS-159220</t>
  </si>
  <si>
    <t>Vantage Point (Morrison)</t>
  </si>
  <si>
    <t>4253 Crossover Rd</t>
  </si>
  <si>
    <t>72703</t>
  </si>
  <si>
    <t>CUS-51316</t>
  </si>
  <si>
    <t>Vassar Public Schools</t>
  </si>
  <si>
    <t>220 Athletic St</t>
  </si>
  <si>
    <t>Vassar</t>
  </si>
  <si>
    <t>48768</t>
  </si>
  <si>
    <t>CUS-67796</t>
  </si>
  <si>
    <t>Verizon - Irving Telops HQ</t>
  </si>
  <si>
    <t>600 Hidden Ridge</t>
  </si>
  <si>
    <t>75038</t>
  </si>
  <si>
    <t>CUS-67809</t>
  </si>
  <si>
    <t>Verizon - Temple Terrace</t>
  </si>
  <si>
    <t>7701 E Telecom Pkwy</t>
  </si>
  <si>
    <t>Temple Terrace</t>
  </si>
  <si>
    <t>33637</t>
  </si>
  <si>
    <t>CUS-136617</t>
  </si>
  <si>
    <t>Verizon Orlando Lake Mary</t>
  </si>
  <si>
    <t>899 Heathrow Park Ln</t>
  </si>
  <si>
    <t>Lake Mary</t>
  </si>
  <si>
    <t>32746</t>
  </si>
  <si>
    <t>CUS-345270</t>
  </si>
  <si>
    <t>Vernon Terrace of Edina Unidine</t>
  </si>
  <si>
    <t>5250 Vernon Avenue</t>
  </si>
  <si>
    <t>CUS-136153</t>
  </si>
  <si>
    <t>Vertex Pharmaceuticals</t>
  </si>
  <si>
    <t>11 Fan Pier Blvd</t>
  </si>
  <si>
    <t>CUS-139447</t>
  </si>
  <si>
    <t>VHDA</t>
  </si>
  <si>
    <t>601 S Belvidere St</t>
  </si>
  <si>
    <t>23220</t>
  </si>
  <si>
    <t>CUS-335400</t>
  </si>
  <si>
    <t>Via Christi Village Broadmoor</t>
  </si>
  <si>
    <t>1240 N Broadmoor</t>
  </si>
  <si>
    <t>CUS-335402</t>
  </si>
  <si>
    <t>Via Christi Village Georgetown</t>
  </si>
  <si>
    <t>1655 S. Georgetown</t>
  </si>
  <si>
    <t>CUS-335401</t>
  </si>
  <si>
    <t>Via Christi Village Hays</t>
  </si>
  <si>
    <t>2225 Canterbury Drive</t>
  </si>
  <si>
    <t>CUS-335403</t>
  </si>
  <si>
    <t>Via Christi Village Manhattan</t>
  </si>
  <si>
    <t>2800 Willow Grove Road</t>
  </si>
  <si>
    <t>CUS-335404</t>
  </si>
  <si>
    <t>Via Christi Village McLean</t>
  </si>
  <si>
    <t>777 N Mclean</t>
  </si>
  <si>
    <t>67203</t>
  </si>
  <si>
    <t>CUS-335406</t>
  </si>
  <si>
    <t>Via Christi Village Pittsburg</t>
  </si>
  <si>
    <t>1502 E Centennial Drive</t>
  </si>
  <si>
    <t>CUS-335407</t>
  </si>
  <si>
    <t>Via Christi Village Ponca City</t>
  </si>
  <si>
    <t>1602 Academy Road</t>
  </si>
  <si>
    <t>Ponca City</t>
  </si>
  <si>
    <t>74604</t>
  </si>
  <si>
    <t>CUS-335405</t>
  </si>
  <si>
    <t>Via Christi Village Ridge</t>
  </si>
  <si>
    <t>3636 N Ridge Road</t>
  </si>
  <si>
    <t>67205</t>
  </si>
  <si>
    <t>CUS-52219</t>
  </si>
  <si>
    <t>Vicor Frontage Rd</t>
  </si>
  <si>
    <t>25 Frontage Rd</t>
  </si>
  <si>
    <t>Andover</t>
  </si>
  <si>
    <t>01810</t>
  </si>
  <si>
    <t>CUS-413924</t>
  </si>
  <si>
    <t>Viera Hospital 57477 Morrison</t>
  </si>
  <si>
    <t>8745 N. Wickham Road</t>
  </si>
  <si>
    <t>32940</t>
  </si>
  <si>
    <t>CUS-248864</t>
  </si>
  <si>
    <t>Villa St. Francis</t>
  </si>
  <si>
    <t>1910 West Ohio Ave</t>
  </si>
  <si>
    <t>CUS-57452</t>
  </si>
  <si>
    <t>Village at Morrisons Cove, The</t>
  </si>
  <si>
    <t>429 S Market St</t>
  </si>
  <si>
    <t>Martinsburg</t>
  </si>
  <si>
    <t>16662</t>
  </si>
  <si>
    <t>CUS-433359</t>
  </si>
  <si>
    <t>Village At Sugar Land 59085 Unidine</t>
  </si>
  <si>
    <t>2100 Village Living Court</t>
  </si>
  <si>
    <t>CUS-416319</t>
  </si>
  <si>
    <t>Village At Woods Edge 57751 Morrison</t>
  </si>
  <si>
    <t>1401 N High St</t>
  </si>
  <si>
    <t>23851</t>
  </si>
  <si>
    <t>CUS-401037</t>
  </si>
  <si>
    <t>Village Care 46th and 10th 56114 Morrison</t>
  </si>
  <si>
    <t>510 W 46th St</t>
  </si>
  <si>
    <t>CUS-205840</t>
  </si>
  <si>
    <t>Village of East Harbor</t>
  </si>
  <si>
    <t>33875 Kiely Dr</t>
  </si>
  <si>
    <t>Chesterfield</t>
  </si>
  <si>
    <t>48047</t>
  </si>
  <si>
    <t>CUS-307108</t>
  </si>
  <si>
    <t>Village Pointe Commons</t>
  </si>
  <si>
    <t>101 Walnut Circle</t>
  </si>
  <si>
    <t>CUS-431300</t>
  </si>
  <si>
    <t>Village Shalom 58904 Unidine</t>
  </si>
  <si>
    <t>5500 West 123rd Street</t>
  </si>
  <si>
    <t>CUS-53465</t>
  </si>
  <si>
    <t>Villanova Prep School</t>
  </si>
  <si>
    <t>12096 Ventura Ave</t>
  </si>
  <si>
    <t>CUS-336128</t>
  </si>
  <si>
    <t>Virginia Commonwealth University Health</t>
  </si>
  <si>
    <t>1250 East Marshall Street</t>
  </si>
  <si>
    <t>CUS-424839</t>
  </si>
  <si>
    <t>Virginia Commonwealth University Hospital VCU Tappahannock 58346 Morrison</t>
  </si>
  <si>
    <t>618 Hospital Rd</t>
  </si>
  <si>
    <t>Tappahannock</t>
  </si>
  <si>
    <t>22560</t>
  </si>
  <si>
    <t>CUS-303533</t>
  </si>
  <si>
    <t>Virginia Mason Medical Center</t>
  </si>
  <si>
    <t>1100 9th Ave</t>
  </si>
  <si>
    <t>CUS-220193</t>
  </si>
  <si>
    <t>Virginia PRJ VA FS</t>
  </si>
  <si>
    <t>9320 Merrimac Trl</t>
  </si>
  <si>
    <t>23185</t>
  </si>
  <si>
    <t>CUS-85945</t>
  </si>
  <si>
    <t>Virginia State University - Gateway #40 (Thompson)</t>
  </si>
  <si>
    <t>2804 Martin Luther King Dr</t>
  </si>
  <si>
    <t>Petersburg</t>
  </si>
  <si>
    <t>23806</t>
  </si>
  <si>
    <t>CUS-57645</t>
  </si>
  <si>
    <t>Virginia State University - Jones Hall #25 (Thompson)</t>
  </si>
  <si>
    <t>1 Hayden Dr</t>
  </si>
  <si>
    <t>CUS-52913</t>
  </si>
  <si>
    <t>Virginia Union University #93 (Thompson)</t>
  </si>
  <si>
    <t>1500 N Lombardy St</t>
  </si>
  <si>
    <t>CUS-210914</t>
  </si>
  <si>
    <t>Virtua Camden Health and Rehabilitation Center Outpatient</t>
  </si>
  <si>
    <t>1000 Atlantic Ave</t>
  </si>
  <si>
    <t>08104</t>
  </si>
  <si>
    <t>CUS-210913</t>
  </si>
  <si>
    <t>Virtua Health and Rehabilitation Center at Berlin</t>
  </si>
  <si>
    <t>100 Long-A-Coming Ln</t>
  </si>
  <si>
    <t>Berlin</t>
  </si>
  <si>
    <t>08009</t>
  </si>
  <si>
    <t>CUS-210916</t>
  </si>
  <si>
    <t>Virtua Health and Rehabilitation Center at Mt. Holly</t>
  </si>
  <si>
    <t>62 Richmond Ln</t>
  </si>
  <si>
    <t>Lumberton</t>
  </si>
  <si>
    <t>08048</t>
  </si>
  <si>
    <t>CUS-341735</t>
  </si>
  <si>
    <t>Virtua Lourdes Willingboro (Morrison)</t>
  </si>
  <si>
    <t>218 Sunset Road</t>
  </si>
  <si>
    <t>Willingboro</t>
  </si>
  <si>
    <t>08046</t>
  </si>
  <si>
    <t>CUS-210917</t>
  </si>
  <si>
    <t>Virtua Marlton Hospital</t>
  </si>
  <si>
    <t>90 Brick Rd</t>
  </si>
  <si>
    <t>Marlton</t>
  </si>
  <si>
    <t>08053</t>
  </si>
  <si>
    <t>CUS-211957</t>
  </si>
  <si>
    <t>Virtua Memorial Hospital</t>
  </si>
  <si>
    <t>175 Madison Ave</t>
  </si>
  <si>
    <t>Mount Holly</t>
  </si>
  <si>
    <t>08060</t>
  </si>
  <si>
    <t>CUS-341734</t>
  </si>
  <si>
    <t>Virtua Our Lady of Lourdes Camden (Morrison)</t>
  </si>
  <si>
    <t>1600 Haddon Avenue</t>
  </si>
  <si>
    <t>08103</t>
  </si>
  <si>
    <t>CUS-210915</t>
  </si>
  <si>
    <t>Virtua Voorhees Hospital</t>
  </si>
  <si>
    <t>100 Bowman Dr</t>
  </si>
  <si>
    <t>Voorhees</t>
  </si>
  <si>
    <t>08043</t>
  </si>
  <si>
    <t>CUS-51655</t>
  </si>
  <si>
    <t>Visa</t>
  </si>
  <si>
    <t>1004 Nw 65th Ave</t>
  </si>
  <si>
    <t>33126</t>
  </si>
  <si>
    <t>CUS-73637</t>
  </si>
  <si>
    <t>Visa Ashburn VA</t>
  </si>
  <si>
    <t>45005 Russell Branch Pkwy</t>
  </si>
  <si>
    <t>CUS-173259</t>
  </si>
  <si>
    <t>VISA Austin</t>
  </si>
  <si>
    <t>12301 Research Blvd Bldg 1</t>
  </si>
  <si>
    <t>CUS-73636</t>
  </si>
  <si>
    <t>Visa Denver</t>
  </si>
  <si>
    <t>8910 S Ridgeline Blvd Ste 200</t>
  </si>
  <si>
    <t>Highlands Ranch</t>
  </si>
  <si>
    <t>80129</t>
  </si>
  <si>
    <t>CUS-73610</t>
  </si>
  <si>
    <t>Visa Metro 1</t>
  </si>
  <si>
    <t>900 Metro Center Blvd</t>
  </si>
  <si>
    <t>Foster City</t>
  </si>
  <si>
    <t>94404</t>
  </si>
  <si>
    <t>CUS-266729</t>
  </si>
  <si>
    <t>Vista Grande Villa</t>
  </si>
  <si>
    <t>2251 Springport Rd</t>
  </si>
  <si>
    <t>49202</t>
  </si>
  <si>
    <t>CUS-53700</t>
  </si>
  <si>
    <t>Vista Maria</t>
  </si>
  <si>
    <t>20651 W Warren Ave</t>
  </si>
  <si>
    <t>48127</t>
  </si>
  <si>
    <t>CUS-416320</t>
  </si>
  <si>
    <t>Vista West Madison 57688 Morrison</t>
  </si>
  <si>
    <t>150 Bella Vista Drive</t>
  </si>
  <si>
    <t>53717</t>
  </si>
  <si>
    <t>CUS-427818</t>
  </si>
  <si>
    <t>Voorhees Senior Living 58557 Unidine</t>
  </si>
  <si>
    <t>501 Laurel Oak Road</t>
  </si>
  <si>
    <t>CUS-55726</t>
  </si>
  <si>
    <t>W Branch/Rose City</t>
  </si>
  <si>
    <t>836 S M 33</t>
  </si>
  <si>
    <t>West Branch</t>
  </si>
  <si>
    <t>48661</t>
  </si>
  <si>
    <t>CUS-55089</t>
  </si>
  <si>
    <t>Wabash Great Hall</t>
  </si>
  <si>
    <t>301 W Wabash Ave</t>
  </si>
  <si>
    <t>Crawfordsville</t>
  </si>
  <si>
    <t>47933</t>
  </si>
  <si>
    <t>CUS-309612</t>
  </si>
  <si>
    <t>Wabash Phi Delta Theta</t>
  </si>
  <si>
    <t>CUS-50818</t>
  </si>
  <si>
    <t>Wagner College</t>
  </si>
  <si>
    <t>1 Campus Rd</t>
  </si>
  <si>
    <t>10301</t>
  </si>
  <si>
    <t>CUS-252573</t>
  </si>
  <si>
    <t>Wagner Paint (Eurest)</t>
  </si>
  <si>
    <t>1770 Fernbrook Lane N</t>
  </si>
  <si>
    <t>55447</t>
  </si>
  <si>
    <t>CUS-306332</t>
  </si>
  <si>
    <t>WakeMed Cary Hospital</t>
  </si>
  <si>
    <t>1900 Kildaire Farm Rd</t>
  </si>
  <si>
    <t>CUS-306330</t>
  </si>
  <si>
    <t>WakeMed North Hospital</t>
  </si>
  <si>
    <t>10000 Falls Of Neuse Rd</t>
  </si>
  <si>
    <t>27614</t>
  </si>
  <si>
    <t>CUS-306331</t>
  </si>
  <si>
    <t>WakeMed Raleigh Campus</t>
  </si>
  <si>
    <t>3000 New Bern Ave</t>
  </si>
  <si>
    <t>27610</t>
  </si>
  <si>
    <t>CUS-102961</t>
  </si>
  <si>
    <t>Wal-Mart Café 26331 Pottsville</t>
  </si>
  <si>
    <t>390 Highridge Park Rd</t>
  </si>
  <si>
    <t>CUS-52408</t>
  </si>
  <si>
    <t>Wal-Mart Dist Ctr - HopeMills NC</t>
  </si>
  <si>
    <t>1057 Sandhills Rd</t>
  </si>
  <si>
    <t>Hope Mills</t>
  </si>
  <si>
    <t>28348</t>
  </si>
  <si>
    <t>CUS-336102</t>
  </si>
  <si>
    <t>Walker Baptist Medical Center Jasper</t>
  </si>
  <si>
    <t>3400 Hwy 78 East</t>
  </si>
  <si>
    <t>Jasper</t>
  </si>
  <si>
    <t>35501</t>
  </si>
  <si>
    <t>CUS-57453</t>
  </si>
  <si>
    <t>Walter P. Reuther Psychiatric Hospital</t>
  </si>
  <si>
    <t>30901 Palmer Rd</t>
  </si>
  <si>
    <t>Westland</t>
  </si>
  <si>
    <t>48185</t>
  </si>
  <si>
    <t>CUS-52595</t>
  </si>
  <si>
    <t>Ward Machinery Co.</t>
  </si>
  <si>
    <t>10651 Beaver Dam Rd</t>
  </si>
  <si>
    <t>CUS-63736</t>
  </si>
  <si>
    <t>Warm Springs Hospital</t>
  </si>
  <si>
    <t>1001 Raintree Cir</t>
  </si>
  <si>
    <t>Allen</t>
  </si>
  <si>
    <t>75013</t>
  </si>
  <si>
    <t>CUS-197282</t>
  </si>
  <si>
    <t>Warren Center F&amp;B 32497</t>
  </si>
  <si>
    <t>529 Chestnut St</t>
  </si>
  <si>
    <t>01721</t>
  </si>
  <si>
    <t>CUS-404314</t>
  </si>
  <si>
    <t>Warren Hills Nursing Center 56350 Morrison</t>
  </si>
  <si>
    <t>864 Highway 158</t>
  </si>
  <si>
    <t>27589</t>
  </si>
  <si>
    <t>CUS-57838</t>
  </si>
  <si>
    <t>Warren Township School</t>
  </si>
  <si>
    <t>975 N Post Rd</t>
  </si>
  <si>
    <t>CUS-52847</t>
  </si>
  <si>
    <t>Wartburg Home</t>
  </si>
  <si>
    <t>300 Bradley Ave</t>
  </si>
  <si>
    <t>10552</t>
  </si>
  <si>
    <t>CUS-165631</t>
  </si>
  <si>
    <t>Wartburg Meadowview</t>
  </si>
  <si>
    <t>1 Wartburg Pl</t>
  </si>
  <si>
    <t>CUS-61064</t>
  </si>
  <si>
    <t>Washburn Univ</t>
  </si>
  <si>
    <t>1700 Sw College Ave Rm 235Morgan Hall</t>
  </si>
  <si>
    <t>66621</t>
  </si>
  <si>
    <t>CUS-200824</t>
  </si>
  <si>
    <t>Washington College Board Dining</t>
  </si>
  <si>
    <t>300 Washington Ave</t>
  </si>
  <si>
    <t>Chestertown</t>
  </si>
  <si>
    <t>21620</t>
  </si>
  <si>
    <t>CUS-131712</t>
  </si>
  <si>
    <t>Washington County Jail, Oregon Foodservice</t>
  </si>
  <si>
    <t>215 Sw Adams Ave</t>
  </si>
  <si>
    <t>97123</t>
  </si>
  <si>
    <t>CUS-50493</t>
  </si>
  <si>
    <t>Washington County Regional Medical</t>
  </si>
  <si>
    <t>610 Sparta Rd</t>
  </si>
  <si>
    <t>Sandersville</t>
  </si>
  <si>
    <t>31082</t>
  </si>
  <si>
    <t>CUS-424829</t>
  </si>
  <si>
    <t>Washington International School 58361 Flik</t>
  </si>
  <si>
    <t>3100  Nw Macomb St</t>
  </si>
  <si>
    <t>CUS-68684</t>
  </si>
  <si>
    <t>Washington Nationals Admin</t>
  </si>
  <si>
    <t>1500 S Capitol St Se</t>
  </si>
  <si>
    <t>CUS-84809</t>
  </si>
  <si>
    <t>Washington State Fire Academy</t>
  </si>
  <si>
    <t>50810 Grouse Ridge Rd Ste 100</t>
  </si>
  <si>
    <t>North Bend</t>
  </si>
  <si>
    <t>98045</t>
  </si>
  <si>
    <t>CUS-427819</t>
  </si>
  <si>
    <t>Washington Township Senior Living 58558 Unidine</t>
  </si>
  <si>
    <t>600 Medical Center Drive</t>
  </si>
  <si>
    <t>Sewell</t>
  </si>
  <si>
    <t>08080</t>
  </si>
  <si>
    <t>CUS-267548</t>
  </si>
  <si>
    <t>Washington Univ - EPNEC</t>
  </si>
  <si>
    <t>320 S Euclid Ave</t>
  </si>
  <si>
    <t>CUS-53440</t>
  </si>
  <si>
    <t>Washington Univ Commissary</t>
  </si>
  <si>
    <t>6515 Wydown BlvdWohl Center</t>
  </si>
  <si>
    <t>CUS-227697</t>
  </si>
  <si>
    <t>Watchung Convent</t>
  </si>
  <si>
    <t>1645 Us22</t>
  </si>
  <si>
    <t>Watchung</t>
  </si>
  <si>
    <t>07069</t>
  </si>
  <si>
    <t>CUS-130044</t>
  </si>
  <si>
    <t>Waterbury Hospital</t>
  </si>
  <si>
    <t>64 Robbins St</t>
  </si>
  <si>
    <t>Waterbury</t>
  </si>
  <si>
    <t>06708</t>
  </si>
  <si>
    <t>CUS-324099</t>
  </si>
  <si>
    <t>Waterford At Hermitage</t>
  </si>
  <si>
    <t>3778 Central Pike</t>
  </si>
  <si>
    <t>Hermitage</t>
  </si>
  <si>
    <t>37076</t>
  </si>
  <si>
    <t>CUS-344810</t>
  </si>
  <si>
    <t>Waterford Retirement</t>
  </si>
  <si>
    <t>6288 Louisiana Court North</t>
  </si>
  <si>
    <t>Brooklyn Park</t>
  </si>
  <si>
    <t>CUS-51656</t>
  </si>
  <si>
    <t>Watson Clinic</t>
  </si>
  <si>
    <t>1600 Lakeland Hills Blvd</t>
  </si>
  <si>
    <t>33805</t>
  </si>
  <si>
    <t>CUS-80818</t>
  </si>
  <si>
    <t>Waveny Care Center</t>
  </si>
  <si>
    <t>3 Farm Rd</t>
  </si>
  <si>
    <t>CUS-50466</t>
  </si>
  <si>
    <t>Waverly Heights</t>
  </si>
  <si>
    <t>1400 Waverly Rd</t>
  </si>
  <si>
    <t>Gladwyne</t>
  </si>
  <si>
    <t>19035</t>
  </si>
  <si>
    <t>CUS-51317</t>
  </si>
  <si>
    <t>Wayland Union Schools</t>
  </si>
  <si>
    <t>870 E Superior St</t>
  </si>
  <si>
    <t>Wayland</t>
  </si>
  <si>
    <t>49348</t>
  </si>
  <si>
    <t>CUS-50869</t>
  </si>
  <si>
    <t>Wayne State</t>
  </si>
  <si>
    <t>1111 N Main St</t>
  </si>
  <si>
    <t>68787</t>
  </si>
  <si>
    <t>CUS-314828</t>
  </si>
  <si>
    <t>Wayne State Cat's Corner</t>
  </si>
  <si>
    <t>CUS-174336</t>
  </si>
  <si>
    <t>Webb Institute</t>
  </si>
  <si>
    <t>298 Crescent Beach Rd</t>
  </si>
  <si>
    <t>Glen Cove</t>
  </si>
  <si>
    <t>11542</t>
  </si>
  <si>
    <t>CUS-89195</t>
  </si>
  <si>
    <t>Weils at Montefiore</t>
  </si>
  <si>
    <t>16695 Chillicothe Rd</t>
  </si>
  <si>
    <t>44023</t>
  </si>
  <si>
    <t>CUS-51590</t>
  </si>
  <si>
    <t>Welch Allyn - 4341 State Street</t>
  </si>
  <si>
    <t>4341 State St Rd</t>
  </si>
  <si>
    <t>Skaneateles Falls</t>
  </si>
  <si>
    <t>13153</t>
  </si>
  <si>
    <t>CUS-51591</t>
  </si>
  <si>
    <t>Welch Allyn Conf Ctr</t>
  </si>
  <si>
    <t>CUS-231851</t>
  </si>
  <si>
    <t>Wells Fargo - Ballantyne</t>
  </si>
  <si>
    <t>11625 North Community House Rd</t>
  </si>
  <si>
    <t>CUS-77943</t>
  </si>
  <si>
    <t>Wells Fargo - Corporate Center</t>
  </si>
  <si>
    <t>1100 Corporate Center Dr</t>
  </si>
  <si>
    <t>27606</t>
  </si>
  <si>
    <t>CUS-80806</t>
  </si>
  <si>
    <t>Wells Fargo - Glen Allen</t>
  </si>
  <si>
    <t>4340 Innslake Rd</t>
  </si>
  <si>
    <t>Glen Allen</t>
  </si>
  <si>
    <t>23060</t>
  </si>
  <si>
    <t>CUS-77944</t>
  </si>
  <si>
    <t>Wells Fargo - Harris Blvd EC</t>
  </si>
  <si>
    <t>1525 W Wt Harris BlvdFood Ct</t>
  </si>
  <si>
    <t>CUS-82967</t>
  </si>
  <si>
    <t>Wells Fargo - Jordan Creek</t>
  </si>
  <si>
    <t>800 Jordan Creek Pkwy</t>
  </si>
  <si>
    <t>West Des Moines</t>
  </si>
  <si>
    <t>50265</t>
  </si>
  <si>
    <t>CUS-77666</t>
  </si>
  <si>
    <t>Wells Fargo - N Main St</t>
  </si>
  <si>
    <t>100 N Main St</t>
  </si>
  <si>
    <t>27101</t>
  </si>
  <si>
    <t>CUS-80803</t>
  </si>
  <si>
    <t>Wells Fargo - Roanoke</t>
  </si>
  <si>
    <t>7711 Plantation Rd</t>
  </si>
  <si>
    <t>Roanoke</t>
  </si>
  <si>
    <t>24019</t>
  </si>
  <si>
    <t>CUS-54597</t>
  </si>
  <si>
    <t>Wells Fargo - San Antonio</t>
  </si>
  <si>
    <t>4101 Wiseman Blvd</t>
  </si>
  <si>
    <t>CUS-80807</t>
  </si>
  <si>
    <t>Wells Fargo - St Louis Main</t>
  </si>
  <si>
    <t>1 N Jefferson Ave</t>
  </si>
  <si>
    <t>CUS-77948</t>
  </si>
  <si>
    <t>Wells Fargo - Stateview Blvd</t>
  </si>
  <si>
    <t>3480 Stateview Blvd</t>
  </si>
  <si>
    <t>Fort Mill</t>
  </si>
  <si>
    <t>29715</t>
  </si>
  <si>
    <t>CUS-82964</t>
  </si>
  <si>
    <t>Wells Fargo - Westown Parkway</t>
  </si>
  <si>
    <t>7001 Westown Pkwy</t>
  </si>
  <si>
    <t>50266</t>
  </si>
  <si>
    <t>CUS-393780</t>
  </si>
  <si>
    <t>Wells Fargo Brevard 52594 Eurest</t>
  </si>
  <si>
    <t>300 S. Brevard Suite 200</t>
  </si>
  <si>
    <t>CUS-424262</t>
  </si>
  <si>
    <t>Wells Fargo ICB Building Salt Lake City 58300 Eurest</t>
  </si>
  <si>
    <t>5201 W Amelia Earhart Dr</t>
  </si>
  <si>
    <t>84116</t>
  </si>
  <si>
    <t>CUS-248876</t>
  </si>
  <si>
    <t>Wellspring - Frankenmuth</t>
  </si>
  <si>
    <t>725 West Genesee</t>
  </si>
  <si>
    <t>Frankenmuth</t>
  </si>
  <si>
    <t>48734</t>
  </si>
  <si>
    <t>CUS-248878</t>
  </si>
  <si>
    <t>Wellspring - Livonia Woods</t>
  </si>
  <si>
    <t>33600 Luther Lane</t>
  </si>
  <si>
    <t>Livonia</t>
  </si>
  <si>
    <t>48154</t>
  </si>
  <si>
    <t>CUS-248879</t>
  </si>
  <si>
    <t>Wellspring - Monroe</t>
  </si>
  <si>
    <t>1236 South Monroe Street</t>
  </si>
  <si>
    <t>48161</t>
  </si>
  <si>
    <t>CUS-398811</t>
  </si>
  <si>
    <t>Wesley at Tehaleh 56047 Morrison</t>
  </si>
  <si>
    <t>17708 Cascadia Blvd E</t>
  </si>
  <si>
    <t>Bonney Lake</t>
  </si>
  <si>
    <t>98391</t>
  </si>
  <si>
    <t>CUS-284683</t>
  </si>
  <si>
    <t>Wesley Bradley Park</t>
  </si>
  <si>
    <t>707 39TH Ave SE</t>
  </si>
  <si>
    <t>CUS-248785</t>
  </si>
  <si>
    <t>Wesley Health Care Center (Unidine)</t>
  </si>
  <si>
    <t>131 Lawrence Street</t>
  </si>
  <si>
    <t>CUS-79551</t>
  </si>
  <si>
    <t>Wesley Holmes - Lea Hill - 22539</t>
  </si>
  <si>
    <t>32049 109th Pl Se</t>
  </si>
  <si>
    <t>98092</t>
  </si>
  <si>
    <t>CUS-336100</t>
  </si>
  <si>
    <t>Wesley Homes Des Moines</t>
  </si>
  <si>
    <t>1122 South 216 Street</t>
  </si>
  <si>
    <t>CUS-81309</t>
  </si>
  <si>
    <t>Wesley Manor</t>
  </si>
  <si>
    <t>1655 Winchester Blvd</t>
  </si>
  <si>
    <t>Campbell</t>
  </si>
  <si>
    <t>95008</t>
  </si>
  <si>
    <t>CUS-180055</t>
  </si>
  <si>
    <t>Wesley Manor Retirement Community Frankfort IN</t>
  </si>
  <si>
    <t>1555 N Main St</t>
  </si>
  <si>
    <t>46041</t>
  </si>
  <si>
    <t>CUS-324103</t>
  </si>
  <si>
    <t>Wesley Meadows Retirement Community (Unidine)</t>
  </si>
  <si>
    <t>1325 Mcingvale Rd</t>
  </si>
  <si>
    <t>Hernando</t>
  </si>
  <si>
    <t>38632</t>
  </si>
  <si>
    <t>CUS-124767</t>
  </si>
  <si>
    <t>Wesley Willows Health Care</t>
  </si>
  <si>
    <t>4141 N Rockton Ave</t>
  </si>
  <si>
    <t>61103</t>
  </si>
  <si>
    <t>CUS-124766</t>
  </si>
  <si>
    <t>Wesley Willows IL</t>
  </si>
  <si>
    <t>CUS-193145</t>
  </si>
  <si>
    <t>Wesleyan at Estrella Assisted Living</t>
  </si>
  <si>
    <t>109 Estrella Crossings</t>
  </si>
  <si>
    <t>CUS-193144</t>
  </si>
  <si>
    <t>Wesleyan at Estrella Independent Living</t>
  </si>
  <si>
    <t>139 Estrella Crossing</t>
  </si>
  <si>
    <t>CUS-109491</t>
  </si>
  <si>
    <t>Wesleyan Education Center</t>
  </si>
  <si>
    <t>1917 N Centennial St</t>
  </si>
  <si>
    <t>High Point</t>
  </si>
  <si>
    <t>27262</t>
  </si>
  <si>
    <t>CUS-303491</t>
  </si>
  <si>
    <t>West Boca Medical Center</t>
  </si>
  <si>
    <t>21644 Florida 7</t>
  </si>
  <si>
    <t>33428</t>
  </si>
  <si>
    <t>CUS-229269</t>
  </si>
  <si>
    <t>West Chester Hospital, LLC Ohio</t>
  </si>
  <si>
    <t>7700 University Dr</t>
  </si>
  <si>
    <t>West Chester</t>
  </si>
  <si>
    <t>45069</t>
  </si>
  <si>
    <t>CUS-307091</t>
  </si>
  <si>
    <t>West TN Healthcare Dyersburg</t>
  </si>
  <si>
    <t>400 E Tickle St</t>
  </si>
  <si>
    <t>Dyersburg</t>
  </si>
  <si>
    <t>38024</t>
  </si>
  <si>
    <t>CUS-131982</t>
  </si>
  <si>
    <t>West Virginia State University Dining Hall #61</t>
  </si>
  <si>
    <t>100 Barron Dr</t>
  </si>
  <si>
    <t>Institute</t>
  </si>
  <si>
    <t>25112</t>
  </si>
  <si>
    <t>CUS-72969</t>
  </si>
  <si>
    <t>Western Missouri Medical Center</t>
  </si>
  <si>
    <t>403 Burkrath Rd</t>
  </si>
  <si>
    <t>Warrensburg</t>
  </si>
  <si>
    <t>64093</t>
  </si>
  <si>
    <t>CUS-131757</t>
  </si>
  <si>
    <t>Western Reserve Academy</t>
  </si>
  <si>
    <t>115 College StEllsworth Hall</t>
  </si>
  <si>
    <t>44236</t>
  </si>
  <si>
    <t>CUS-50245</t>
  </si>
  <si>
    <t>Western State Hospital</t>
  </si>
  <si>
    <t>2200 Russellville Rd</t>
  </si>
  <si>
    <t>Hopkinsville</t>
  </si>
  <si>
    <t>42240</t>
  </si>
  <si>
    <t>CUS-122858</t>
  </si>
  <si>
    <t>Western Virginia Regional Jail</t>
  </si>
  <si>
    <t>5885 W River Rd</t>
  </si>
  <si>
    <t>CUS-76966</t>
  </si>
  <si>
    <t>Westminister Canterbury Blue Ridge</t>
  </si>
  <si>
    <t>250 Pantops Mtn Rd</t>
  </si>
  <si>
    <t>CUS-50352</t>
  </si>
  <si>
    <t>Westminster Canterbury VA Beach</t>
  </si>
  <si>
    <t>3100 Shore Dr</t>
  </si>
  <si>
    <t>23451</t>
  </si>
  <si>
    <t>CUS-269679</t>
  </si>
  <si>
    <t>Westminster Place (Unidine)</t>
  </si>
  <si>
    <t>3200 Grant St</t>
  </si>
  <si>
    <t>CUS-238465</t>
  </si>
  <si>
    <t>Westminster School</t>
  </si>
  <si>
    <t>995 Hopmeadow Rd</t>
  </si>
  <si>
    <t>CUS-172156</t>
  </si>
  <si>
    <t>Westminster School of Augusta</t>
  </si>
  <si>
    <t>3067 Wheeler Rd</t>
  </si>
  <si>
    <t>30909</t>
  </si>
  <si>
    <t>CUS-102348</t>
  </si>
  <si>
    <t>Westminster Schools</t>
  </si>
  <si>
    <t>1424 W Paces Ferry Rd Nw</t>
  </si>
  <si>
    <t>30327</t>
  </si>
  <si>
    <t>CUS-433358</t>
  </si>
  <si>
    <t>Westminster Towers 59055 Unidine</t>
  </si>
  <si>
    <t>1330 India Hook Road</t>
  </si>
  <si>
    <t>CUS-50278</t>
  </si>
  <si>
    <t>Westminster Village</t>
  </si>
  <si>
    <t>12000 N 90th St</t>
  </si>
  <si>
    <t>85260</t>
  </si>
  <si>
    <t>CUS-340105</t>
  </si>
  <si>
    <t>Westminster Village Kentuckiana</t>
  </si>
  <si>
    <t>2200 Greentree North</t>
  </si>
  <si>
    <t>47129</t>
  </si>
  <si>
    <t>CUS-158335</t>
  </si>
  <si>
    <t>Westport Public Schools</t>
  </si>
  <si>
    <t>70 N Ave</t>
  </si>
  <si>
    <t>CUS-90016</t>
  </si>
  <si>
    <t>Westwood Community Schools</t>
  </si>
  <si>
    <t>3335 S Beech Daly Rd</t>
  </si>
  <si>
    <t>CUS-220747</t>
  </si>
  <si>
    <t>Westwood Universtiy Extended Care</t>
  </si>
  <si>
    <t>561 University Dr</t>
  </si>
  <si>
    <t>Evans</t>
  </si>
  <si>
    <t>30809</t>
  </si>
  <si>
    <t>CUS-297313</t>
  </si>
  <si>
    <t>Wexford House</t>
  </si>
  <si>
    <t>2421 N John B Dennis Hwy</t>
  </si>
  <si>
    <t>CUS-53486</t>
  </si>
  <si>
    <t>Wheaton College Commons</t>
  </si>
  <si>
    <t>501 College Ave</t>
  </si>
  <si>
    <t>CUS-85971</t>
  </si>
  <si>
    <t>Whirlpool Amana Division</t>
  </si>
  <si>
    <t>2800 220th Trail</t>
  </si>
  <si>
    <t>Amana</t>
  </si>
  <si>
    <t>52204</t>
  </si>
  <si>
    <t>CUS-57474</t>
  </si>
  <si>
    <t>Whirlpool Cafe</t>
  </si>
  <si>
    <t>1650 Agosta Rd</t>
  </si>
  <si>
    <t>43302</t>
  </si>
  <si>
    <t>CUS-260146</t>
  </si>
  <si>
    <t>White Hall School District</t>
  </si>
  <si>
    <t>1020 W Holland Ave</t>
  </si>
  <si>
    <t>White Hall</t>
  </si>
  <si>
    <t>71602</t>
  </si>
  <si>
    <t>CUS-50471</t>
  </si>
  <si>
    <t>White Horse</t>
  </si>
  <si>
    <t>535 Gradyville Rd</t>
  </si>
  <si>
    <t>CUS-131012</t>
  </si>
  <si>
    <t>White Pigeon Community Schools</t>
  </si>
  <si>
    <t>410 Prairie Ave</t>
  </si>
  <si>
    <t>CUS-306334</t>
  </si>
  <si>
    <t>White Plains Hospital</t>
  </si>
  <si>
    <t>41 E Post Rd</t>
  </si>
  <si>
    <t>10601</t>
  </si>
  <si>
    <t>CUS-52749</t>
  </si>
  <si>
    <t>White Sands of La Jolla</t>
  </si>
  <si>
    <t>7450 Olivertas Ave</t>
  </si>
  <si>
    <t>La Jolla</t>
  </si>
  <si>
    <t>92037</t>
  </si>
  <si>
    <t>CUS-53523</t>
  </si>
  <si>
    <t>Whittier College 15757</t>
  </si>
  <si>
    <t>7214 S Painter Ave</t>
  </si>
  <si>
    <t>Whittier</t>
  </si>
  <si>
    <t>90602</t>
  </si>
  <si>
    <t>CUS-59316</t>
  </si>
  <si>
    <t>Whittier The Spot</t>
  </si>
  <si>
    <t>CUS-222089</t>
  </si>
  <si>
    <t>Wichita State Univ - Catering</t>
  </si>
  <si>
    <t>1845 Fairmount St</t>
  </si>
  <si>
    <t>67260</t>
  </si>
  <si>
    <t>CUS-220984</t>
  </si>
  <si>
    <t>Wichita State Univ - Shocker Hall</t>
  </si>
  <si>
    <t>CUS-51223</t>
  </si>
  <si>
    <t>Wildwood School Dist</t>
  </si>
  <si>
    <t>4300 Pacific Ave</t>
  </si>
  <si>
    <t>Wildwood</t>
  </si>
  <si>
    <t>08260</t>
  </si>
  <si>
    <t>CUS-56622</t>
  </si>
  <si>
    <t>William Jessup Univ</t>
  </si>
  <si>
    <t>333 Sunset Blvd</t>
  </si>
  <si>
    <t>Rocklin</t>
  </si>
  <si>
    <t>95765</t>
  </si>
  <si>
    <t>CUS-309610</t>
  </si>
  <si>
    <t>Williamsport Retirement Village</t>
  </si>
  <si>
    <t>154 N Artizan St</t>
  </si>
  <si>
    <t>Williamsport</t>
  </si>
  <si>
    <t>21795</t>
  </si>
  <si>
    <t>CUS-163056</t>
  </si>
  <si>
    <t>Wilson Hospital</t>
  </si>
  <si>
    <t>33 57 Harrison St</t>
  </si>
  <si>
    <t>13790</t>
  </si>
  <si>
    <t>CUS-51369</t>
  </si>
  <si>
    <t>Wilton Public Schools</t>
  </si>
  <si>
    <t>395 Danbury Rd</t>
  </si>
  <si>
    <t>Wilton</t>
  </si>
  <si>
    <t>06897</t>
  </si>
  <si>
    <t>CUS-193777</t>
  </si>
  <si>
    <t>Windham Hospital</t>
  </si>
  <si>
    <t>112 Mansfield Ave</t>
  </si>
  <si>
    <t>CUS-345229</t>
  </si>
  <si>
    <t>Winding Commons Morrison</t>
  </si>
  <si>
    <t>6017 Winding Way</t>
  </si>
  <si>
    <t>CUS-50714</t>
  </si>
  <si>
    <t>Windsor Manor</t>
  </si>
  <si>
    <t>1230 Windsor Rd</t>
  </si>
  <si>
    <t>91205</t>
  </si>
  <si>
    <t>CUS-340011</t>
  </si>
  <si>
    <t>Wingate University Res Dining</t>
  </si>
  <si>
    <t>204 East Wilson Street</t>
  </si>
  <si>
    <t>Wingate</t>
  </si>
  <si>
    <t>28174</t>
  </si>
  <si>
    <t>CUS-50871</t>
  </si>
  <si>
    <t>Winona State Univ</t>
  </si>
  <si>
    <t>229 Kryzsko Commons</t>
  </si>
  <si>
    <t>CUS-51106</t>
  </si>
  <si>
    <t>Winsor School</t>
  </si>
  <si>
    <t>103 Pilgrim Rd</t>
  </si>
  <si>
    <t>CUS-103371</t>
  </si>
  <si>
    <t>Winston Medical Center</t>
  </si>
  <si>
    <t>562 E Main St</t>
  </si>
  <si>
    <t>39339</t>
  </si>
  <si>
    <t>CUS-341659</t>
  </si>
  <si>
    <t>Witham Health Services</t>
  </si>
  <si>
    <t>2605 N Lebanon Street</t>
  </si>
  <si>
    <t>46052</t>
  </si>
  <si>
    <t>CUS-50300</t>
  </si>
  <si>
    <t>Women &amp; Childrens Hosp CAMC</t>
  </si>
  <si>
    <t>800 Pennsylvania Ave</t>
  </si>
  <si>
    <t>25302</t>
  </si>
  <si>
    <t>CUS-417147</t>
  </si>
  <si>
    <t>Woodland Village Nursing Center 57850 Morrison</t>
  </si>
  <si>
    <t>5427 Gex Rd A</t>
  </si>
  <si>
    <t>Diamondhead</t>
  </si>
  <si>
    <t>39525</t>
  </si>
  <si>
    <t>CUS-398701</t>
  </si>
  <si>
    <t>Woodlands at Furman 55992 Bon Appetit</t>
  </si>
  <si>
    <t>1500 Trailhead Ct</t>
  </si>
  <si>
    <t>29617</t>
  </si>
  <si>
    <t>CUS-272521</t>
  </si>
  <si>
    <t>Woodlawn Commons (Unidine)</t>
  </si>
  <si>
    <t>156 Lawrence St</t>
  </si>
  <si>
    <t>CUS-199850</t>
  </si>
  <si>
    <t>Woodridge Hospital</t>
  </si>
  <si>
    <t>403 N State Of Franklin Rd</t>
  </si>
  <si>
    <t>CUS-55617</t>
  </si>
  <si>
    <t>Woodstock Academy</t>
  </si>
  <si>
    <t>57 Academy Rd</t>
  </si>
  <si>
    <t>Woodstock</t>
  </si>
  <si>
    <t>06281</t>
  </si>
  <si>
    <t>CUS-412686</t>
  </si>
  <si>
    <t>Woodstock Hospital 57353 Morrison</t>
  </si>
  <si>
    <t>3701 Doty Rd</t>
  </si>
  <si>
    <t>60098</t>
  </si>
  <si>
    <t>CUS-292488</t>
  </si>
  <si>
    <t>Wooster Comm Hospital</t>
  </si>
  <si>
    <t>1761 Beall Ave</t>
  </si>
  <si>
    <t>Wooster</t>
  </si>
  <si>
    <t>44691</t>
  </si>
  <si>
    <t>CUS-50949</t>
  </si>
  <si>
    <t>Worcester Polytechnic Inst Food Court</t>
  </si>
  <si>
    <t>100 Institute Rd</t>
  </si>
  <si>
    <t>01609</t>
  </si>
  <si>
    <t>CUS-50951</t>
  </si>
  <si>
    <t>Worcester Polytechnic Inst Founders Hall</t>
  </si>
  <si>
    <t>24 Boynton St</t>
  </si>
  <si>
    <t>CUS-50948</t>
  </si>
  <si>
    <t>Worcester Polytechnic Inst Poly Morgan</t>
  </si>
  <si>
    <t>CUS-50946</t>
  </si>
  <si>
    <t>Worcester State Cafe</t>
  </si>
  <si>
    <t>486 Chandler St</t>
  </si>
  <si>
    <t>01602</t>
  </si>
  <si>
    <t>CUS-67555</t>
  </si>
  <si>
    <t>World Bank MC Cafe</t>
  </si>
  <si>
    <t>1818 H St Nw</t>
  </si>
  <si>
    <t>20433</t>
  </si>
  <si>
    <t>CUS-50248</t>
  </si>
  <si>
    <t>Wrentham Developmental Center</t>
  </si>
  <si>
    <t>18 Emerald St</t>
  </si>
  <si>
    <t>Wrentham</t>
  </si>
  <si>
    <t>02093</t>
  </si>
  <si>
    <t>CUS-130415</t>
  </si>
  <si>
    <t>Wright State Univ Lake Campus</t>
  </si>
  <si>
    <t>7600 Lake Campus Dr</t>
  </si>
  <si>
    <t>45435</t>
  </si>
  <si>
    <t>CUS-130420</t>
  </si>
  <si>
    <t>Wright State Univ Student Union</t>
  </si>
  <si>
    <t>3640 Colonel Glenn Hwy</t>
  </si>
  <si>
    <t>CUS-248738</t>
  </si>
  <si>
    <t>Wyckoff Heights Medical Center</t>
  </si>
  <si>
    <t>374 Stockholm Street</t>
  </si>
  <si>
    <t>11237</t>
  </si>
  <si>
    <t>CUS-61310</t>
  </si>
  <si>
    <t>Wyoming Public Schools (in Michigan)</t>
  </si>
  <si>
    <t>2181 Prairie Pkwy</t>
  </si>
  <si>
    <t>CUS-63919</t>
  </si>
  <si>
    <t>Xavier NYC</t>
  </si>
  <si>
    <t>30 W 16th St</t>
  </si>
  <si>
    <t>CUS-66468</t>
  </si>
  <si>
    <t>Xavier U - Cints Conf</t>
  </si>
  <si>
    <t>3800 Victory Pkwy</t>
  </si>
  <si>
    <t>45207</t>
  </si>
  <si>
    <t>CUS-279161</t>
  </si>
  <si>
    <t>Xavier U - Ryans Pub</t>
  </si>
  <si>
    <t>CUS-66466</t>
  </si>
  <si>
    <t>Xavier U - Stdnt Din</t>
  </si>
  <si>
    <t>CUS-70981</t>
  </si>
  <si>
    <t>Xcel Energy Center Admin</t>
  </si>
  <si>
    <t>199 W Kellogg Blvd</t>
  </si>
  <si>
    <t>55102</t>
  </si>
  <si>
    <t>CUS-199199</t>
  </si>
  <si>
    <t>Xellia Pharmaceuticals</t>
  </si>
  <si>
    <t>200 Northfield Rd</t>
  </si>
  <si>
    <t>44146</t>
  </si>
  <si>
    <t>CUS-353862</t>
  </si>
  <si>
    <t>Y-tec Keylex Toyotetsu Alabama YKTA 54879 Eurest</t>
  </si>
  <si>
    <t>9550 Greenbrier Parkway</t>
  </si>
  <si>
    <t>CUS-56184</t>
  </si>
  <si>
    <t>Yale - New Haven Hospital - St. Raphael Campus</t>
  </si>
  <si>
    <t>1450 Chapel St</t>
  </si>
  <si>
    <t>CUS-134758</t>
  </si>
  <si>
    <t>Yale New Haven Psychiatric  Hospital</t>
  </si>
  <si>
    <t>20 York St</t>
  </si>
  <si>
    <t>CUS-51320</t>
  </si>
  <si>
    <t>Yale Public Schools</t>
  </si>
  <si>
    <t>247 School Dr</t>
  </si>
  <si>
    <t>Yale</t>
  </si>
  <si>
    <t>48097</t>
  </si>
  <si>
    <t>CUS-214148</t>
  </si>
  <si>
    <t>YMCA Camp Seafarer</t>
  </si>
  <si>
    <t>2744 Seafarer Rd</t>
  </si>
  <si>
    <t>Arapahoe</t>
  </si>
  <si>
    <t>28510</t>
  </si>
  <si>
    <t>CUS-252571</t>
  </si>
  <si>
    <t>YNH Lawrence &amp; Memorial Hospital</t>
  </si>
  <si>
    <t>365 Montauk Ave</t>
  </si>
  <si>
    <t>CUS-252570</t>
  </si>
  <si>
    <t>YNH Memorial Westerly</t>
  </si>
  <si>
    <t>25 Wells Street</t>
  </si>
  <si>
    <t>Westerly</t>
  </si>
  <si>
    <t>02891</t>
  </si>
  <si>
    <t>CUS-427821</t>
  </si>
  <si>
    <t>Yonkers Consolidated Rollup 58564 Unidine</t>
  </si>
  <si>
    <t>537 Riverdale Ave</t>
  </si>
  <si>
    <t>Yonkers</t>
  </si>
  <si>
    <t>10705</t>
  </si>
  <si>
    <t>CUS-50821</t>
  </si>
  <si>
    <t>York College of PA - 3513</t>
  </si>
  <si>
    <t>443 Country Club Rd</t>
  </si>
  <si>
    <t>17405</t>
  </si>
  <si>
    <t>CUS-53735</t>
  </si>
  <si>
    <t>York Country Day School</t>
  </si>
  <si>
    <t>1017 Regents Glen Blvd</t>
  </si>
  <si>
    <t>CUS-130389</t>
  </si>
  <si>
    <t>Youngstown State Univ Board Op</t>
  </si>
  <si>
    <t>1 University Plz</t>
  </si>
  <si>
    <t>Youngstown</t>
  </si>
  <si>
    <t>44555</t>
  </si>
  <si>
    <t>CUS-130450</t>
  </si>
  <si>
    <t>Youngstown State Univ Catering</t>
  </si>
  <si>
    <t>CUS-196848</t>
  </si>
  <si>
    <t>Youth Development Institute - CulinArt</t>
  </si>
  <si>
    <t>1830 E Roosevelt St</t>
  </si>
  <si>
    <t>85006</t>
  </si>
  <si>
    <t>CUS-132035</t>
  </si>
  <si>
    <t>Ypsilanti Community Schools</t>
  </si>
  <si>
    <t>1885 Packard Rd</t>
  </si>
  <si>
    <t>CUS-165677</t>
  </si>
  <si>
    <t>Yutaka Technologies</t>
  </si>
  <si>
    <t>460 Al Hwy 157</t>
  </si>
  <si>
    <t>CUS-136289</t>
  </si>
  <si>
    <t>Zappos Bistro</t>
  </si>
  <si>
    <t>400 E Stewart Ave</t>
  </si>
  <si>
    <t>89101</t>
  </si>
  <si>
    <t>CUS-168819</t>
  </si>
  <si>
    <t>Zebra Technologies</t>
  </si>
  <si>
    <t>3 Overlook Point</t>
  </si>
  <si>
    <t>Lincolnshire</t>
  </si>
  <si>
    <t>60069</t>
  </si>
  <si>
    <t>CUS-202635</t>
  </si>
  <si>
    <t>Zoetis NJ</t>
  </si>
  <si>
    <t>10 Sylvan 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</si>
</sst>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27"/>
  <sheetViews>
    <sheetView tabSelected="1" workbookViewId="0">
      <selection activeCell="A2" sqref="A2"/>
    </sheetView>
  </sheetViews>
  <sheetFormatPr defaultRowHeight="14.45"/>
  <cols>
    <col min="1" max="1" width="13.28515625" bestFit="1" customWidth="1"/>
    <col min="2" max="2" width="76.28515625" bestFit="1" customWidth="1"/>
    <col min="3" max="3" width="68.140625" bestFit="1" customWidth="1"/>
    <col min="4" max="4" width="23.85546875" bestFit="1" customWidth="1"/>
    <col min="5" max="5" width="5.7109375" bestFit="1" customWidth="1"/>
    <col min="6" max="6" width="11.7109375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</row>
    <row r="3" spans="1:6">
      <c r="A3" t="s">
        <v>12</v>
      </c>
      <c r="B3" t="s">
        <v>13</v>
      </c>
      <c r="C3" t="s">
        <v>14</v>
      </c>
      <c r="D3" t="s">
        <v>15</v>
      </c>
      <c r="E3" t="s">
        <v>16</v>
      </c>
      <c r="F3" t="s">
        <v>17</v>
      </c>
    </row>
    <row r="4" spans="1:6">
      <c r="A4" t="s">
        <v>18</v>
      </c>
      <c r="B4" t="s">
        <v>19</v>
      </c>
      <c r="C4" t="s">
        <v>20</v>
      </c>
      <c r="D4" t="s">
        <v>21</v>
      </c>
      <c r="E4" t="s">
        <v>22</v>
      </c>
      <c r="F4" t="s">
        <v>23</v>
      </c>
    </row>
    <row r="5" spans="1:6">
      <c r="A5" t="s">
        <v>24</v>
      </c>
      <c r="B5" t="s">
        <v>25</v>
      </c>
      <c r="C5" t="s">
        <v>26</v>
      </c>
      <c r="D5" t="s">
        <v>27</v>
      </c>
      <c r="E5" t="s">
        <v>28</v>
      </c>
      <c r="F5" t="s">
        <v>29</v>
      </c>
    </row>
    <row r="6" spans="1:6">
      <c r="A6" t="s">
        <v>30</v>
      </c>
      <c r="B6" t="s">
        <v>31</v>
      </c>
      <c r="C6" t="s">
        <v>32</v>
      </c>
      <c r="D6" t="s">
        <v>33</v>
      </c>
      <c r="E6" t="s">
        <v>34</v>
      </c>
      <c r="F6" t="s">
        <v>35</v>
      </c>
    </row>
    <row r="7" spans="1:6">
      <c r="A7" t="s">
        <v>36</v>
      </c>
      <c r="B7" t="s">
        <v>37</v>
      </c>
      <c r="C7" t="s">
        <v>38</v>
      </c>
      <c r="D7" t="s">
        <v>39</v>
      </c>
      <c r="E7" t="s">
        <v>40</v>
      </c>
      <c r="F7" t="s">
        <v>41</v>
      </c>
    </row>
    <row r="8" spans="1:6">
      <c r="A8" t="s">
        <v>42</v>
      </c>
      <c r="B8" t="s">
        <v>43</v>
      </c>
      <c r="C8" t="s">
        <v>44</v>
      </c>
      <c r="D8" t="s">
        <v>45</v>
      </c>
      <c r="E8" t="s">
        <v>40</v>
      </c>
      <c r="F8" t="s">
        <v>46</v>
      </c>
    </row>
    <row r="9" spans="1:6">
      <c r="A9" t="s">
        <v>47</v>
      </c>
      <c r="B9" t="s">
        <v>48</v>
      </c>
      <c r="C9" t="s">
        <v>49</v>
      </c>
      <c r="D9" t="s">
        <v>50</v>
      </c>
      <c r="E9" t="s">
        <v>22</v>
      </c>
      <c r="F9" t="s">
        <v>51</v>
      </c>
    </row>
    <row r="10" spans="1:6">
      <c r="A10" t="s">
        <v>52</v>
      </c>
      <c r="B10" t="s">
        <v>53</v>
      </c>
      <c r="C10" t="s">
        <v>54</v>
      </c>
      <c r="D10" t="s">
        <v>55</v>
      </c>
      <c r="E10" t="s">
        <v>56</v>
      </c>
      <c r="F10" t="s">
        <v>57</v>
      </c>
    </row>
    <row r="11" spans="1:6">
      <c r="A11" t="s">
        <v>58</v>
      </c>
      <c r="B11" t="s">
        <v>59</v>
      </c>
      <c r="C11" t="s">
        <v>60</v>
      </c>
      <c r="D11" t="s">
        <v>61</v>
      </c>
      <c r="E11" t="s">
        <v>10</v>
      </c>
      <c r="F11" t="s">
        <v>62</v>
      </c>
    </row>
    <row r="12" spans="1:6">
      <c r="A12" t="s">
        <v>63</v>
      </c>
      <c r="B12" t="s">
        <v>64</v>
      </c>
      <c r="C12" t="s">
        <v>60</v>
      </c>
      <c r="D12" t="s">
        <v>61</v>
      </c>
      <c r="E12" t="s">
        <v>10</v>
      </c>
      <c r="F12" t="s">
        <v>62</v>
      </c>
    </row>
    <row r="13" spans="1:6">
      <c r="A13" t="s">
        <v>65</v>
      </c>
      <c r="B13" t="s">
        <v>66</v>
      </c>
      <c r="C13" t="s">
        <v>67</v>
      </c>
      <c r="D13" t="s">
        <v>68</v>
      </c>
      <c r="E13" t="s">
        <v>69</v>
      </c>
      <c r="F13" t="s">
        <v>70</v>
      </c>
    </row>
    <row r="14" spans="1:6">
      <c r="A14" t="s">
        <v>71</v>
      </c>
      <c r="B14" t="s">
        <v>72</v>
      </c>
      <c r="C14" t="s">
        <v>73</v>
      </c>
      <c r="D14" t="s">
        <v>74</v>
      </c>
      <c r="E14" t="s">
        <v>69</v>
      </c>
      <c r="F14" t="s">
        <v>75</v>
      </c>
    </row>
    <row r="15" spans="1:6">
      <c r="A15" t="s">
        <v>76</v>
      </c>
      <c r="B15" t="s">
        <v>77</v>
      </c>
      <c r="C15" t="s">
        <v>78</v>
      </c>
      <c r="D15" t="s">
        <v>79</v>
      </c>
      <c r="E15" t="s">
        <v>80</v>
      </c>
      <c r="F15" t="s">
        <v>81</v>
      </c>
    </row>
    <row r="16" spans="1:6">
      <c r="A16" t="s">
        <v>82</v>
      </c>
      <c r="B16" t="s">
        <v>83</v>
      </c>
      <c r="C16" t="s">
        <v>84</v>
      </c>
      <c r="D16" t="s">
        <v>85</v>
      </c>
      <c r="E16" t="s">
        <v>86</v>
      </c>
      <c r="F16" t="s">
        <v>87</v>
      </c>
    </row>
    <row r="17" spans="1:6">
      <c r="A17" t="s">
        <v>88</v>
      </c>
      <c r="B17" t="s">
        <v>89</v>
      </c>
      <c r="C17" t="s">
        <v>90</v>
      </c>
      <c r="D17" t="s">
        <v>91</v>
      </c>
      <c r="E17" t="s">
        <v>92</v>
      </c>
      <c r="F17" t="s">
        <v>93</v>
      </c>
    </row>
    <row r="18" spans="1:6">
      <c r="A18" t="s">
        <v>94</v>
      </c>
      <c r="B18" t="s">
        <v>95</v>
      </c>
      <c r="C18" t="s">
        <v>96</v>
      </c>
      <c r="D18" t="s">
        <v>97</v>
      </c>
      <c r="E18" t="s">
        <v>34</v>
      </c>
      <c r="F18" t="s">
        <v>98</v>
      </c>
    </row>
    <row r="19" spans="1:6">
      <c r="A19" t="s">
        <v>99</v>
      </c>
      <c r="B19" t="s">
        <v>100</v>
      </c>
      <c r="C19" t="s">
        <v>101</v>
      </c>
      <c r="D19" t="s">
        <v>102</v>
      </c>
      <c r="E19" t="s">
        <v>103</v>
      </c>
      <c r="F19" t="s">
        <v>104</v>
      </c>
    </row>
    <row r="20" spans="1:6">
      <c r="A20" t="s">
        <v>105</v>
      </c>
      <c r="B20" t="s">
        <v>106</v>
      </c>
      <c r="C20" t="s">
        <v>107</v>
      </c>
      <c r="D20" t="s">
        <v>108</v>
      </c>
      <c r="E20" t="s">
        <v>109</v>
      </c>
      <c r="F20" t="s">
        <v>110</v>
      </c>
    </row>
    <row r="21" spans="1:6">
      <c r="A21" t="s">
        <v>111</v>
      </c>
      <c r="B21" t="s">
        <v>112</v>
      </c>
      <c r="C21" t="s">
        <v>113</v>
      </c>
      <c r="D21" t="s">
        <v>114</v>
      </c>
      <c r="E21" t="s">
        <v>115</v>
      </c>
      <c r="F21" t="s">
        <v>116</v>
      </c>
    </row>
    <row r="22" spans="1:6">
      <c r="A22" t="s">
        <v>117</v>
      </c>
      <c r="B22" t="s">
        <v>118</v>
      </c>
      <c r="C22" t="s">
        <v>119</v>
      </c>
      <c r="D22" t="s">
        <v>120</v>
      </c>
      <c r="E22" t="s">
        <v>34</v>
      </c>
      <c r="F22" t="s">
        <v>121</v>
      </c>
    </row>
    <row r="23" spans="1:6">
      <c r="A23" t="s">
        <v>122</v>
      </c>
      <c r="B23" t="s">
        <v>123</v>
      </c>
      <c r="C23" t="s">
        <v>124</v>
      </c>
      <c r="D23" t="s">
        <v>125</v>
      </c>
      <c r="E23" t="s">
        <v>126</v>
      </c>
      <c r="F23" t="s">
        <v>127</v>
      </c>
    </row>
    <row r="24" spans="1:6">
      <c r="A24" t="s">
        <v>128</v>
      </c>
      <c r="B24" t="s">
        <v>129</v>
      </c>
      <c r="C24" t="s">
        <v>130</v>
      </c>
      <c r="D24" t="s">
        <v>131</v>
      </c>
      <c r="E24" t="s">
        <v>69</v>
      </c>
      <c r="F24" t="s">
        <v>132</v>
      </c>
    </row>
    <row r="25" spans="1:6">
      <c r="A25" t="s">
        <v>133</v>
      </c>
      <c r="B25" t="s">
        <v>134</v>
      </c>
      <c r="C25" t="s">
        <v>135</v>
      </c>
      <c r="D25" t="s">
        <v>136</v>
      </c>
      <c r="E25" t="s">
        <v>137</v>
      </c>
      <c r="F25" t="s">
        <v>138</v>
      </c>
    </row>
    <row r="26" spans="1:6">
      <c r="A26" t="s">
        <v>139</v>
      </c>
      <c r="B26" t="s">
        <v>140</v>
      </c>
      <c r="C26" t="s">
        <v>141</v>
      </c>
      <c r="D26" t="s">
        <v>142</v>
      </c>
      <c r="E26" t="s">
        <v>143</v>
      </c>
      <c r="F26" t="s">
        <v>144</v>
      </c>
    </row>
    <row r="27" spans="1:6">
      <c r="A27" t="s">
        <v>145</v>
      </c>
      <c r="B27" t="s">
        <v>146</v>
      </c>
      <c r="C27" t="s">
        <v>147</v>
      </c>
      <c r="D27" t="s">
        <v>148</v>
      </c>
      <c r="E27" t="s">
        <v>143</v>
      </c>
      <c r="F27" t="s">
        <v>149</v>
      </c>
    </row>
    <row r="28" spans="1:6">
      <c r="A28" t="s">
        <v>150</v>
      </c>
      <c r="B28" t="s">
        <v>151</v>
      </c>
      <c r="C28" t="s">
        <v>152</v>
      </c>
      <c r="D28" t="s">
        <v>153</v>
      </c>
      <c r="E28" t="s">
        <v>86</v>
      </c>
      <c r="F28" t="s">
        <v>154</v>
      </c>
    </row>
    <row r="29" spans="1:6">
      <c r="A29" t="s">
        <v>155</v>
      </c>
      <c r="B29" t="s">
        <v>156</v>
      </c>
      <c r="C29" t="s">
        <v>157</v>
      </c>
      <c r="D29" t="s">
        <v>85</v>
      </c>
      <c r="E29" t="s">
        <v>86</v>
      </c>
      <c r="F29" t="s">
        <v>87</v>
      </c>
    </row>
    <row r="30" spans="1:6">
      <c r="A30" t="s">
        <v>158</v>
      </c>
      <c r="B30" t="s">
        <v>159</v>
      </c>
      <c r="C30" t="s">
        <v>160</v>
      </c>
      <c r="D30" t="s">
        <v>161</v>
      </c>
      <c r="E30" t="s">
        <v>86</v>
      </c>
      <c r="F30" t="s">
        <v>162</v>
      </c>
    </row>
    <row r="31" spans="1:6">
      <c r="A31" t="s">
        <v>163</v>
      </c>
      <c r="B31" t="s">
        <v>164</v>
      </c>
      <c r="C31" t="s">
        <v>165</v>
      </c>
      <c r="D31" t="s">
        <v>161</v>
      </c>
      <c r="E31" t="s">
        <v>86</v>
      </c>
      <c r="F31" t="s">
        <v>162</v>
      </c>
    </row>
    <row r="32" spans="1:6">
      <c r="A32" t="s">
        <v>166</v>
      </c>
      <c r="B32" t="s">
        <v>167</v>
      </c>
      <c r="C32" t="s">
        <v>168</v>
      </c>
      <c r="D32" t="s">
        <v>169</v>
      </c>
      <c r="E32" t="s">
        <v>34</v>
      </c>
      <c r="F32" t="s">
        <v>170</v>
      </c>
    </row>
    <row r="33" spans="1:6">
      <c r="A33" t="s">
        <v>171</v>
      </c>
      <c r="B33" t="s">
        <v>172</v>
      </c>
      <c r="C33" t="s">
        <v>173</v>
      </c>
      <c r="D33" t="s">
        <v>174</v>
      </c>
      <c r="E33" t="s">
        <v>175</v>
      </c>
      <c r="F33" t="s">
        <v>176</v>
      </c>
    </row>
    <row r="34" spans="1:6">
      <c r="A34" t="s">
        <v>177</v>
      </c>
      <c r="B34" t="s">
        <v>178</v>
      </c>
      <c r="C34" t="s">
        <v>179</v>
      </c>
      <c r="D34" t="s">
        <v>180</v>
      </c>
      <c r="E34" t="s">
        <v>181</v>
      </c>
      <c r="F34" t="s">
        <v>182</v>
      </c>
    </row>
    <row r="35" spans="1:6">
      <c r="A35" t="s">
        <v>183</v>
      </c>
      <c r="B35" t="s">
        <v>184</v>
      </c>
      <c r="C35" t="s">
        <v>185</v>
      </c>
      <c r="D35" t="s">
        <v>186</v>
      </c>
      <c r="E35" t="s">
        <v>187</v>
      </c>
      <c r="F35" t="s">
        <v>188</v>
      </c>
    </row>
    <row r="36" spans="1:6">
      <c r="A36" t="s">
        <v>189</v>
      </c>
      <c r="B36" t="s">
        <v>190</v>
      </c>
      <c r="C36" t="s">
        <v>191</v>
      </c>
      <c r="D36" t="s">
        <v>192</v>
      </c>
      <c r="E36" t="s">
        <v>193</v>
      </c>
      <c r="F36" t="s">
        <v>194</v>
      </c>
    </row>
    <row r="37" spans="1:6">
      <c r="A37" t="s">
        <v>195</v>
      </c>
      <c r="B37" t="s">
        <v>196</v>
      </c>
      <c r="C37" t="s">
        <v>191</v>
      </c>
      <c r="D37" t="s">
        <v>192</v>
      </c>
      <c r="E37" t="s">
        <v>193</v>
      </c>
      <c r="F37" t="s">
        <v>194</v>
      </c>
    </row>
    <row r="38" spans="1:6">
      <c r="A38" t="s">
        <v>197</v>
      </c>
      <c r="B38" t="s">
        <v>198</v>
      </c>
      <c r="C38" t="s">
        <v>199</v>
      </c>
      <c r="D38" t="s">
        <v>200</v>
      </c>
      <c r="E38" t="s">
        <v>201</v>
      </c>
      <c r="F38" t="s">
        <v>202</v>
      </c>
    </row>
    <row r="39" spans="1:6">
      <c r="A39" t="s">
        <v>203</v>
      </c>
      <c r="B39" t="s">
        <v>204</v>
      </c>
      <c r="C39" t="s">
        <v>205</v>
      </c>
      <c r="D39" t="s">
        <v>206</v>
      </c>
      <c r="E39" t="s">
        <v>207</v>
      </c>
      <c r="F39" t="s">
        <v>208</v>
      </c>
    </row>
    <row r="40" spans="1:6">
      <c r="A40" t="s">
        <v>209</v>
      </c>
      <c r="B40" t="s">
        <v>210</v>
      </c>
      <c r="C40" t="s">
        <v>211</v>
      </c>
      <c r="D40" t="s">
        <v>212</v>
      </c>
      <c r="E40" t="s">
        <v>213</v>
      </c>
      <c r="F40" t="s">
        <v>214</v>
      </c>
    </row>
    <row r="41" spans="1:6">
      <c r="A41" t="s">
        <v>215</v>
      </c>
      <c r="B41" t="s">
        <v>216</v>
      </c>
      <c r="C41" t="s">
        <v>217</v>
      </c>
      <c r="D41" t="s">
        <v>218</v>
      </c>
      <c r="E41" t="s">
        <v>10</v>
      </c>
      <c r="F41" t="s">
        <v>219</v>
      </c>
    </row>
    <row r="42" spans="1:6">
      <c r="A42" t="s">
        <v>220</v>
      </c>
      <c r="B42" t="s">
        <v>221</v>
      </c>
      <c r="C42" t="s">
        <v>222</v>
      </c>
      <c r="D42" t="s">
        <v>223</v>
      </c>
      <c r="E42" t="s">
        <v>22</v>
      </c>
      <c r="F42" t="s">
        <v>224</v>
      </c>
    </row>
    <row r="43" spans="1:6">
      <c r="A43" t="s">
        <v>225</v>
      </c>
      <c r="B43" t="s">
        <v>226</v>
      </c>
      <c r="C43" t="s">
        <v>227</v>
      </c>
      <c r="D43" t="s">
        <v>228</v>
      </c>
      <c r="E43" t="s">
        <v>137</v>
      </c>
      <c r="F43" t="s">
        <v>229</v>
      </c>
    </row>
    <row r="44" spans="1:6">
      <c r="A44" t="s">
        <v>230</v>
      </c>
      <c r="B44" t="s">
        <v>231</v>
      </c>
      <c r="C44" t="s">
        <v>232</v>
      </c>
      <c r="D44" t="s">
        <v>233</v>
      </c>
      <c r="E44" t="s">
        <v>213</v>
      </c>
      <c r="F44" t="s">
        <v>234</v>
      </c>
    </row>
    <row r="45" spans="1:6">
      <c r="A45" t="s">
        <v>235</v>
      </c>
      <c r="B45" t="s">
        <v>236</v>
      </c>
      <c r="C45" t="s">
        <v>237</v>
      </c>
      <c r="D45" t="s">
        <v>238</v>
      </c>
      <c r="E45" t="s">
        <v>10</v>
      </c>
      <c r="F45" t="s">
        <v>239</v>
      </c>
    </row>
    <row r="46" spans="1:6">
      <c r="A46" t="s">
        <v>240</v>
      </c>
      <c r="B46" t="s">
        <v>241</v>
      </c>
      <c r="C46" t="s">
        <v>242</v>
      </c>
      <c r="D46" t="s">
        <v>243</v>
      </c>
      <c r="E46" t="s">
        <v>103</v>
      </c>
      <c r="F46" t="s">
        <v>244</v>
      </c>
    </row>
    <row r="47" spans="1:6">
      <c r="A47" t="s">
        <v>245</v>
      </c>
      <c r="B47" t="s">
        <v>246</v>
      </c>
      <c r="C47" t="s">
        <v>247</v>
      </c>
      <c r="D47" t="s">
        <v>248</v>
      </c>
      <c r="E47" t="s">
        <v>115</v>
      </c>
      <c r="F47" t="s">
        <v>249</v>
      </c>
    </row>
    <row r="48" spans="1:6">
      <c r="A48" t="s">
        <v>250</v>
      </c>
      <c r="B48" t="s">
        <v>251</v>
      </c>
      <c r="C48" t="s">
        <v>252</v>
      </c>
      <c r="D48" t="s">
        <v>253</v>
      </c>
      <c r="E48" t="s">
        <v>254</v>
      </c>
      <c r="F48" t="s">
        <v>255</v>
      </c>
    </row>
    <row r="49" spans="1:6">
      <c r="A49" t="s">
        <v>256</v>
      </c>
      <c r="B49" t="s">
        <v>257</v>
      </c>
      <c r="C49" t="s">
        <v>258</v>
      </c>
      <c r="D49" t="s">
        <v>253</v>
      </c>
      <c r="E49" t="s">
        <v>254</v>
      </c>
      <c r="F49" t="s">
        <v>255</v>
      </c>
    </row>
    <row r="50" spans="1:6">
      <c r="A50" t="s">
        <v>259</v>
      </c>
      <c r="B50" t="s">
        <v>260</v>
      </c>
      <c r="C50" t="s">
        <v>261</v>
      </c>
      <c r="D50" t="s">
        <v>253</v>
      </c>
      <c r="E50" t="s">
        <v>254</v>
      </c>
      <c r="F50" t="s">
        <v>262</v>
      </c>
    </row>
    <row r="51" spans="1:6">
      <c r="A51" t="s">
        <v>263</v>
      </c>
      <c r="B51" t="s">
        <v>264</v>
      </c>
      <c r="C51" t="s">
        <v>265</v>
      </c>
      <c r="D51" t="s">
        <v>9</v>
      </c>
      <c r="E51" t="s">
        <v>10</v>
      </c>
      <c r="F51" t="s">
        <v>266</v>
      </c>
    </row>
    <row r="52" spans="1:6">
      <c r="A52" t="s">
        <v>267</v>
      </c>
      <c r="B52" t="s">
        <v>268</v>
      </c>
      <c r="C52" t="s">
        <v>269</v>
      </c>
      <c r="D52" t="s">
        <v>253</v>
      </c>
      <c r="E52" t="s">
        <v>254</v>
      </c>
      <c r="F52" t="s">
        <v>262</v>
      </c>
    </row>
    <row r="53" spans="1:6">
      <c r="A53" t="s">
        <v>270</v>
      </c>
      <c r="B53" t="s">
        <v>271</v>
      </c>
      <c r="C53" t="s">
        <v>272</v>
      </c>
      <c r="D53" t="s">
        <v>273</v>
      </c>
      <c r="E53" t="s">
        <v>92</v>
      </c>
      <c r="F53" t="s">
        <v>274</v>
      </c>
    </row>
    <row r="54" spans="1:6">
      <c r="A54" t="s">
        <v>275</v>
      </c>
      <c r="B54" t="s">
        <v>276</v>
      </c>
      <c r="C54" t="s">
        <v>277</v>
      </c>
      <c r="D54" t="s">
        <v>253</v>
      </c>
      <c r="E54" t="s">
        <v>254</v>
      </c>
      <c r="F54" t="s">
        <v>255</v>
      </c>
    </row>
    <row r="55" spans="1:6">
      <c r="A55" t="s">
        <v>278</v>
      </c>
      <c r="B55" t="s">
        <v>279</v>
      </c>
      <c r="C55" t="s">
        <v>280</v>
      </c>
      <c r="D55" t="s">
        <v>253</v>
      </c>
      <c r="E55" t="s">
        <v>254</v>
      </c>
      <c r="F55" t="s">
        <v>262</v>
      </c>
    </row>
    <row r="56" spans="1:6">
      <c r="A56" t="s">
        <v>281</v>
      </c>
      <c r="B56" t="s">
        <v>282</v>
      </c>
      <c r="C56" t="s">
        <v>283</v>
      </c>
      <c r="D56" t="s">
        <v>284</v>
      </c>
      <c r="E56" t="s">
        <v>34</v>
      </c>
      <c r="F56" t="s">
        <v>285</v>
      </c>
    </row>
    <row r="57" spans="1:6">
      <c r="A57" t="s">
        <v>286</v>
      </c>
      <c r="B57" t="s">
        <v>287</v>
      </c>
      <c r="C57" t="s">
        <v>288</v>
      </c>
      <c r="D57" t="s">
        <v>253</v>
      </c>
      <c r="E57" t="s">
        <v>254</v>
      </c>
      <c r="F57" t="s">
        <v>262</v>
      </c>
    </row>
    <row r="58" spans="1:6">
      <c r="A58" t="s">
        <v>289</v>
      </c>
      <c r="B58" t="s">
        <v>290</v>
      </c>
      <c r="C58" t="s">
        <v>291</v>
      </c>
      <c r="D58" t="s">
        <v>292</v>
      </c>
      <c r="E58" t="s">
        <v>254</v>
      </c>
      <c r="F58" t="s">
        <v>293</v>
      </c>
    </row>
    <row r="59" spans="1:6">
      <c r="A59" t="s">
        <v>294</v>
      </c>
      <c r="B59" t="s">
        <v>295</v>
      </c>
      <c r="C59" t="s">
        <v>296</v>
      </c>
      <c r="D59" t="s">
        <v>253</v>
      </c>
      <c r="E59" t="s">
        <v>254</v>
      </c>
      <c r="F59" t="s">
        <v>255</v>
      </c>
    </row>
    <row r="60" spans="1:6">
      <c r="A60" t="s">
        <v>297</v>
      </c>
      <c r="B60" t="s">
        <v>298</v>
      </c>
      <c r="C60" t="s">
        <v>299</v>
      </c>
      <c r="D60" t="s">
        <v>300</v>
      </c>
      <c r="E60" t="s">
        <v>34</v>
      </c>
      <c r="F60" t="s">
        <v>301</v>
      </c>
    </row>
    <row r="61" spans="1:6">
      <c r="A61" t="s">
        <v>302</v>
      </c>
      <c r="B61" t="s">
        <v>303</v>
      </c>
      <c r="C61" t="s">
        <v>304</v>
      </c>
      <c r="D61" t="s">
        <v>305</v>
      </c>
      <c r="E61" t="s">
        <v>34</v>
      </c>
      <c r="F61" t="s">
        <v>306</v>
      </c>
    </row>
    <row r="62" spans="1:6">
      <c r="A62" t="s">
        <v>307</v>
      </c>
      <c r="B62" t="s">
        <v>308</v>
      </c>
      <c r="C62" t="s">
        <v>309</v>
      </c>
      <c r="D62" t="s">
        <v>310</v>
      </c>
      <c r="E62" t="s">
        <v>10</v>
      </c>
      <c r="F62" t="s">
        <v>311</v>
      </c>
    </row>
    <row r="63" spans="1:6">
      <c r="A63" t="s">
        <v>312</v>
      </c>
      <c r="B63" t="s">
        <v>313</v>
      </c>
      <c r="C63" t="s">
        <v>314</v>
      </c>
      <c r="D63" t="s">
        <v>315</v>
      </c>
      <c r="E63" t="s">
        <v>115</v>
      </c>
      <c r="F63" t="s">
        <v>316</v>
      </c>
    </row>
    <row r="64" spans="1:6">
      <c r="A64" t="s">
        <v>317</v>
      </c>
      <c r="B64" t="s">
        <v>318</v>
      </c>
      <c r="C64" t="s">
        <v>319</v>
      </c>
      <c r="D64" t="s">
        <v>310</v>
      </c>
      <c r="E64" t="s">
        <v>10</v>
      </c>
      <c r="F64" t="s">
        <v>311</v>
      </c>
    </row>
    <row r="65" spans="1:6">
      <c r="A65" t="s">
        <v>320</v>
      </c>
      <c r="B65" t="s">
        <v>321</v>
      </c>
      <c r="C65" t="s">
        <v>322</v>
      </c>
      <c r="D65" t="s">
        <v>310</v>
      </c>
      <c r="E65" t="s">
        <v>10</v>
      </c>
      <c r="F65" t="s">
        <v>311</v>
      </c>
    </row>
    <row r="66" spans="1:6">
      <c r="A66" t="s">
        <v>323</v>
      </c>
      <c r="B66" t="s">
        <v>324</v>
      </c>
      <c r="C66" t="s">
        <v>325</v>
      </c>
      <c r="D66" t="s">
        <v>310</v>
      </c>
      <c r="E66" t="s">
        <v>10</v>
      </c>
      <c r="F66" t="s">
        <v>311</v>
      </c>
    </row>
    <row r="67" spans="1:6">
      <c r="A67" t="s">
        <v>326</v>
      </c>
      <c r="B67" t="s">
        <v>327</v>
      </c>
      <c r="C67" t="s">
        <v>328</v>
      </c>
      <c r="D67" t="s">
        <v>329</v>
      </c>
      <c r="E67" t="s">
        <v>28</v>
      </c>
      <c r="F67" t="s">
        <v>330</v>
      </c>
    </row>
    <row r="68" spans="1:6">
      <c r="A68" t="s">
        <v>331</v>
      </c>
      <c r="B68" t="s">
        <v>332</v>
      </c>
      <c r="C68" t="s">
        <v>333</v>
      </c>
      <c r="D68" t="s">
        <v>284</v>
      </c>
      <c r="E68" t="s">
        <v>34</v>
      </c>
      <c r="F68" t="s">
        <v>334</v>
      </c>
    </row>
    <row r="69" spans="1:6">
      <c r="A69" t="s">
        <v>335</v>
      </c>
      <c r="B69" t="s">
        <v>336</v>
      </c>
      <c r="C69" t="s">
        <v>337</v>
      </c>
      <c r="D69" t="s">
        <v>338</v>
      </c>
      <c r="E69" t="s">
        <v>339</v>
      </c>
      <c r="F69" t="s">
        <v>340</v>
      </c>
    </row>
    <row r="70" spans="1:6">
      <c r="A70" t="s">
        <v>341</v>
      </c>
      <c r="B70" t="s">
        <v>342</v>
      </c>
      <c r="C70" t="s">
        <v>343</v>
      </c>
      <c r="D70" t="s">
        <v>344</v>
      </c>
      <c r="E70" t="s">
        <v>115</v>
      </c>
      <c r="F70" t="s">
        <v>345</v>
      </c>
    </row>
    <row r="71" spans="1:6">
      <c r="A71" t="s">
        <v>346</v>
      </c>
      <c r="B71" t="s">
        <v>347</v>
      </c>
      <c r="C71" t="s">
        <v>348</v>
      </c>
      <c r="D71" t="s">
        <v>329</v>
      </c>
      <c r="E71" t="s">
        <v>28</v>
      </c>
      <c r="F71" t="s">
        <v>349</v>
      </c>
    </row>
    <row r="72" spans="1:6">
      <c r="A72" t="s">
        <v>350</v>
      </c>
      <c r="B72" t="s">
        <v>351</v>
      </c>
      <c r="C72" t="s">
        <v>352</v>
      </c>
      <c r="D72" t="s">
        <v>353</v>
      </c>
      <c r="E72" t="s">
        <v>175</v>
      </c>
      <c r="F72" t="s">
        <v>354</v>
      </c>
    </row>
    <row r="73" spans="1:6">
      <c r="A73" t="s">
        <v>355</v>
      </c>
      <c r="B73" t="s">
        <v>356</v>
      </c>
      <c r="C73" t="s">
        <v>357</v>
      </c>
      <c r="D73" t="s">
        <v>358</v>
      </c>
      <c r="E73" t="s">
        <v>10</v>
      </c>
      <c r="F73" t="s">
        <v>359</v>
      </c>
    </row>
    <row r="74" spans="1:6">
      <c r="A74" t="s">
        <v>360</v>
      </c>
      <c r="B74" t="s">
        <v>361</v>
      </c>
      <c r="C74" t="s">
        <v>362</v>
      </c>
      <c r="D74" t="s">
        <v>363</v>
      </c>
      <c r="E74" t="s">
        <v>92</v>
      </c>
      <c r="F74" t="s">
        <v>364</v>
      </c>
    </row>
    <row r="75" spans="1:6">
      <c r="A75" t="s">
        <v>365</v>
      </c>
      <c r="B75" t="s">
        <v>366</v>
      </c>
      <c r="C75" t="s">
        <v>367</v>
      </c>
      <c r="D75" t="s">
        <v>368</v>
      </c>
      <c r="E75" t="s">
        <v>369</v>
      </c>
      <c r="F75" t="s">
        <v>370</v>
      </c>
    </row>
    <row r="76" spans="1:6">
      <c r="A76" t="s">
        <v>371</v>
      </c>
      <c r="B76" t="s">
        <v>372</v>
      </c>
      <c r="C76" t="s">
        <v>367</v>
      </c>
      <c r="D76" t="s">
        <v>368</v>
      </c>
      <c r="E76" t="s">
        <v>369</v>
      </c>
      <c r="F76" t="s">
        <v>370</v>
      </c>
    </row>
    <row r="77" spans="1:6">
      <c r="A77" t="s">
        <v>373</v>
      </c>
      <c r="B77" t="s">
        <v>374</v>
      </c>
      <c r="C77" t="s">
        <v>375</v>
      </c>
      <c r="D77" t="s">
        <v>376</v>
      </c>
      <c r="E77" t="s">
        <v>377</v>
      </c>
      <c r="F77" t="s">
        <v>378</v>
      </c>
    </row>
    <row r="78" spans="1:6">
      <c r="A78" t="s">
        <v>379</v>
      </c>
      <c r="B78" t="s">
        <v>380</v>
      </c>
      <c r="C78" t="s">
        <v>381</v>
      </c>
      <c r="D78" t="s">
        <v>382</v>
      </c>
      <c r="E78" t="s">
        <v>69</v>
      </c>
      <c r="F78" t="s">
        <v>383</v>
      </c>
    </row>
    <row r="79" spans="1:6">
      <c r="A79" t="s">
        <v>384</v>
      </c>
      <c r="B79" t="s">
        <v>385</v>
      </c>
      <c r="C79" t="s">
        <v>386</v>
      </c>
      <c r="D79" t="s">
        <v>387</v>
      </c>
      <c r="E79" t="s">
        <v>56</v>
      </c>
      <c r="F79" t="s">
        <v>388</v>
      </c>
    </row>
    <row r="80" spans="1:6">
      <c r="A80" t="s">
        <v>389</v>
      </c>
      <c r="B80" t="s">
        <v>390</v>
      </c>
      <c r="C80" t="s">
        <v>391</v>
      </c>
      <c r="D80" t="s">
        <v>392</v>
      </c>
      <c r="E80" t="s">
        <v>393</v>
      </c>
      <c r="F80" t="s">
        <v>394</v>
      </c>
    </row>
    <row r="81" spans="1:6">
      <c r="A81" t="s">
        <v>395</v>
      </c>
      <c r="B81" t="s">
        <v>396</v>
      </c>
      <c r="C81" t="s">
        <v>397</v>
      </c>
      <c r="D81" t="s">
        <v>398</v>
      </c>
      <c r="E81" t="s">
        <v>115</v>
      </c>
      <c r="F81" t="s">
        <v>399</v>
      </c>
    </row>
    <row r="82" spans="1:6">
      <c r="A82" t="s">
        <v>400</v>
      </c>
      <c r="B82" t="s">
        <v>401</v>
      </c>
      <c r="C82" t="s">
        <v>402</v>
      </c>
      <c r="D82" t="s">
        <v>403</v>
      </c>
      <c r="E82" t="s">
        <v>92</v>
      </c>
      <c r="F82" t="s">
        <v>404</v>
      </c>
    </row>
    <row r="83" spans="1:6">
      <c r="A83" t="s">
        <v>405</v>
      </c>
      <c r="B83" t="s">
        <v>406</v>
      </c>
      <c r="C83" t="s">
        <v>407</v>
      </c>
      <c r="D83" t="s">
        <v>408</v>
      </c>
      <c r="E83" t="s">
        <v>207</v>
      </c>
      <c r="F83" t="s">
        <v>409</v>
      </c>
    </row>
    <row r="84" spans="1:6">
      <c r="A84" t="s">
        <v>410</v>
      </c>
      <c r="B84" t="s">
        <v>411</v>
      </c>
      <c r="C84" t="s">
        <v>412</v>
      </c>
      <c r="D84" t="s">
        <v>413</v>
      </c>
      <c r="E84" t="s">
        <v>137</v>
      </c>
      <c r="F84" t="s">
        <v>414</v>
      </c>
    </row>
    <row r="85" spans="1:6">
      <c r="A85" t="s">
        <v>415</v>
      </c>
      <c r="B85" t="s">
        <v>416</v>
      </c>
      <c r="C85" t="s">
        <v>417</v>
      </c>
      <c r="D85" t="s">
        <v>418</v>
      </c>
      <c r="E85" t="s">
        <v>10</v>
      </c>
      <c r="F85" t="s">
        <v>419</v>
      </c>
    </row>
    <row r="86" spans="1:6">
      <c r="A86" t="s">
        <v>420</v>
      </c>
      <c r="B86" t="s">
        <v>421</v>
      </c>
      <c r="C86" t="s">
        <v>422</v>
      </c>
      <c r="D86" t="s">
        <v>423</v>
      </c>
      <c r="E86" t="s">
        <v>213</v>
      </c>
      <c r="F86" t="s">
        <v>424</v>
      </c>
    </row>
    <row r="87" spans="1:6">
      <c r="A87" t="s">
        <v>425</v>
      </c>
      <c r="B87" t="s">
        <v>426</v>
      </c>
      <c r="C87" t="s">
        <v>427</v>
      </c>
      <c r="D87" t="s">
        <v>428</v>
      </c>
      <c r="E87" t="s">
        <v>137</v>
      </c>
      <c r="F87" t="s">
        <v>429</v>
      </c>
    </row>
    <row r="88" spans="1:6">
      <c r="A88" t="s">
        <v>430</v>
      </c>
      <c r="B88" t="s">
        <v>431</v>
      </c>
      <c r="C88" t="s">
        <v>432</v>
      </c>
      <c r="D88" t="s">
        <v>433</v>
      </c>
      <c r="E88" t="s">
        <v>86</v>
      </c>
      <c r="F88" t="s">
        <v>434</v>
      </c>
    </row>
    <row r="89" spans="1:6">
      <c r="A89" t="s">
        <v>435</v>
      </c>
      <c r="B89" t="s">
        <v>436</v>
      </c>
      <c r="C89" t="s">
        <v>437</v>
      </c>
      <c r="D89" t="s">
        <v>438</v>
      </c>
      <c r="E89" t="s">
        <v>109</v>
      </c>
      <c r="F89" t="s">
        <v>439</v>
      </c>
    </row>
    <row r="90" spans="1:6">
      <c r="A90" t="s">
        <v>440</v>
      </c>
      <c r="B90" t="s">
        <v>441</v>
      </c>
      <c r="C90" t="s">
        <v>442</v>
      </c>
      <c r="D90" t="s">
        <v>443</v>
      </c>
      <c r="E90" t="s">
        <v>444</v>
      </c>
      <c r="F90" t="s">
        <v>445</v>
      </c>
    </row>
    <row r="91" spans="1:6">
      <c r="A91" t="s">
        <v>446</v>
      </c>
      <c r="B91" t="s">
        <v>447</v>
      </c>
      <c r="C91" t="s">
        <v>448</v>
      </c>
      <c r="D91" t="s">
        <v>218</v>
      </c>
      <c r="E91" t="s">
        <v>10</v>
      </c>
      <c r="F91" t="s">
        <v>449</v>
      </c>
    </row>
    <row r="92" spans="1:6">
      <c r="A92" t="s">
        <v>450</v>
      </c>
      <c r="B92" t="s">
        <v>451</v>
      </c>
      <c r="C92" t="s">
        <v>452</v>
      </c>
      <c r="D92" t="s">
        <v>453</v>
      </c>
      <c r="E92" t="s">
        <v>103</v>
      </c>
      <c r="F92" t="s">
        <v>454</v>
      </c>
    </row>
    <row r="93" spans="1:6">
      <c r="A93" t="s">
        <v>455</v>
      </c>
      <c r="B93" t="s">
        <v>456</v>
      </c>
      <c r="C93" t="s">
        <v>457</v>
      </c>
      <c r="D93" t="s">
        <v>458</v>
      </c>
      <c r="E93" t="s">
        <v>34</v>
      </c>
      <c r="F93" t="s">
        <v>459</v>
      </c>
    </row>
    <row r="94" spans="1:6">
      <c r="A94" t="s">
        <v>460</v>
      </c>
      <c r="B94" t="s">
        <v>461</v>
      </c>
      <c r="C94" t="s">
        <v>462</v>
      </c>
      <c r="D94" t="s">
        <v>463</v>
      </c>
      <c r="E94" t="s">
        <v>40</v>
      </c>
      <c r="F94" t="s">
        <v>464</v>
      </c>
    </row>
    <row r="95" spans="1:6">
      <c r="A95" t="s">
        <v>465</v>
      </c>
      <c r="B95" t="s">
        <v>466</v>
      </c>
      <c r="C95" t="s">
        <v>467</v>
      </c>
      <c r="D95" t="s">
        <v>468</v>
      </c>
      <c r="E95" t="s">
        <v>40</v>
      </c>
      <c r="F95" t="s">
        <v>469</v>
      </c>
    </row>
    <row r="96" spans="1:6">
      <c r="A96" t="s">
        <v>470</v>
      </c>
      <c r="B96" t="s">
        <v>471</v>
      </c>
      <c r="C96" t="s">
        <v>472</v>
      </c>
      <c r="D96" t="s">
        <v>473</v>
      </c>
      <c r="E96" t="s">
        <v>40</v>
      </c>
      <c r="F96" t="s">
        <v>474</v>
      </c>
    </row>
    <row r="97" spans="1:6">
      <c r="A97" t="s">
        <v>475</v>
      </c>
      <c r="B97" t="s">
        <v>476</v>
      </c>
      <c r="C97" t="s">
        <v>477</v>
      </c>
      <c r="D97" t="s">
        <v>478</v>
      </c>
      <c r="E97" t="s">
        <v>40</v>
      </c>
      <c r="F97" t="s">
        <v>479</v>
      </c>
    </row>
    <row r="98" spans="1:6">
      <c r="A98" t="s">
        <v>480</v>
      </c>
      <c r="B98" t="s">
        <v>481</v>
      </c>
      <c r="C98" t="s">
        <v>482</v>
      </c>
      <c r="D98" t="s">
        <v>483</v>
      </c>
      <c r="E98" t="s">
        <v>40</v>
      </c>
      <c r="F98" t="s">
        <v>484</v>
      </c>
    </row>
    <row r="99" spans="1:6">
      <c r="A99" t="s">
        <v>485</v>
      </c>
      <c r="B99" t="s">
        <v>486</v>
      </c>
      <c r="C99" t="s">
        <v>487</v>
      </c>
      <c r="D99" t="s">
        <v>488</v>
      </c>
      <c r="E99" t="s">
        <v>137</v>
      </c>
      <c r="F99" t="s">
        <v>489</v>
      </c>
    </row>
    <row r="100" spans="1:6">
      <c r="A100" t="s">
        <v>490</v>
      </c>
      <c r="B100" t="s">
        <v>491</v>
      </c>
      <c r="C100" t="s">
        <v>492</v>
      </c>
      <c r="D100" t="s">
        <v>493</v>
      </c>
      <c r="E100" t="s">
        <v>56</v>
      </c>
      <c r="F100" t="s">
        <v>494</v>
      </c>
    </row>
    <row r="101" spans="1:6">
      <c r="A101" t="s">
        <v>495</v>
      </c>
      <c r="B101" t="s">
        <v>496</v>
      </c>
      <c r="C101" t="s">
        <v>497</v>
      </c>
      <c r="D101" t="s">
        <v>498</v>
      </c>
      <c r="E101" t="s">
        <v>10</v>
      </c>
      <c r="F101" t="s">
        <v>499</v>
      </c>
    </row>
    <row r="102" spans="1:6">
      <c r="A102" t="s">
        <v>500</v>
      </c>
      <c r="B102" t="s">
        <v>501</v>
      </c>
      <c r="C102" t="s">
        <v>502</v>
      </c>
      <c r="D102" t="s">
        <v>503</v>
      </c>
      <c r="E102" t="s">
        <v>10</v>
      </c>
      <c r="F102" t="s">
        <v>504</v>
      </c>
    </row>
    <row r="103" spans="1:6">
      <c r="A103" t="s">
        <v>505</v>
      </c>
      <c r="B103" t="s">
        <v>506</v>
      </c>
      <c r="C103" t="s">
        <v>507</v>
      </c>
      <c r="D103" t="s">
        <v>329</v>
      </c>
      <c r="E103" t="s">
        <v>28</v>
      </c>
      <c r="F103" t="s">
        <v>508</v>
      </c>
    </row>
    <row r="104" spans="1:6">
      <c r="A104" t="s">
        <v>509</v>
      </c>
      <c r="B104" t="s">
        <v>510</v>
      </c>
      <c r="C104" t="s">
        <v>511</v>
      </c>
      <c r="D104" t="s">
        <v>329</v>
      </c>
      <c r="E104" t="s">
        <v>28</v>
      </c>
      <c r="F104" t="s">
        <v>512</v>
      </c>
    </row>
    <row r="105" spans="1:6">
      <c r="A105" t="s">
        <v>513</v>
      </c>
      <c r="B105" t="s">
        <v>514</v>
      </c>
      <c r="C105" t="s">
        <v>515</v>
      </c>
      <c r="D105" t="s">
        <v>516</v>
      </c>
      <c r="E105" t="s">
        <v>517</v>
      </c>
      <c r="F105" t="s">
        <v>518</v>
      </c>
    </row>
    <row r="106" spans="1:6">
      <c r="A106" t="s">
        <v>519</v>
      </c>
      <c r="B106" t="s">
        <v>520</v>
      </c>
      <c r="C106" t="s">
        <v>521</v>
      </c>
      <c r="D106" t="s">
        <v>522</v>
      </c>
      <c r="E106" t="s">
        <v>517</v>
      </c>
      <c r="F106" t="s">
        <v>523</v>
      </c>
    </row>
    <row r="107" spans="1:6">
      <c r="A107" t="s">
        <v>524</v>
      </c>
      <c r="B107" t="s">
        <v>525</v>
      </c>
      <c r="C107" t="s">
        <v>526</v>
      </c>
      <c r="D107" t="s">
        <v>516</v>
      </c>
      <c r="E107" t="s">
        <v>517</v>
      </c>
      <c r="F107" t="s">
        <v>527</v>
      </c>
    </row>
    <row r="108" spans="1:6">
      <c r="A108" t="s">
        <v>528</v>
      </c>
      <c r="B108" t="s">
        <v>529</v>
      </c>
      <c r="C108" t="s">
        <v>530</v>
      </c>
      <c r="D108" t="s">
        <v>531</v>
      </c>
      <c r="E108" t="s">
        <v>517</v>
      </c>
      <c r="F108" t="s">
        <v>532</v>
      </c>
    </row>
    <row r="109" spans="1:6">
      <c r="A109" t="s">
        <v>533</v>
      </c>
      <c r="B109" t="s">
        <v>534</v>
      </c>
      <c r="C109" t="s">
        <v>535</v>
      </c>
      <c r="D109" t="s">
        <v>9</v>
      </c>
      <c r="E109" t="s">
        <v>10</v>
      </c>
      <c r="F109" t="s">
        <v>536</v>
      </c>
    </row>
    <row r="110" spans="1:6">
      <c r="A110" t="s">
        <v>537</v>
      </c>
      <c r="B110" t="s">
        <v>538</v>
      </c>
      <c r="C110" t="s">
        <v>539</v>
      </c>
      <c r="D110" t="s">
        <v>540</v>
      </c>
      <c r="E110" t="s">
        <v>10</v>
      </c>
      <c r="F110" t="s">
        <v>541</v>
      </c>
    </row>
    <row r="111" spans="1:6">
      <c r="A111" t="s">
        <v>542</v>
      </c>
      <c r="B111" t="s">
        <v>543</v>
      </c>
      <c r="C111" t="s">
        <v>539</v>
      </c>
      <c r="D111" t="s">
        <v>540</v>
      </c>
      <c r="E111" t="s">
        <v>10</v>
      </c>
      <c r="F111" t="s">
        <v>541</v>
      </c>
    </row>
    <row r="112" spans="1:6">
      <c r="A112" t="s">
        <v>544</v>
      </c>
      <c r="B112" t="s">
        <v>545</v>
      </c>
      <c r="C112" t="s">
        <v>546</v>
      </c>
      <c r="D112" t="s">
        <v>547</v>
      </c>
      <c r="E112" t="s">
        <v>201</v>
      </c>
      <c r="F112" t="s">
        <v>548</v>
      </c>
    </row>
    <row r="113" spans="1:6">
      <c r="A113" t="s">
        <v>549</v>
      </c>
      <c r="B113" t="s">
        <v>550</v>
      </c>
      <c r="C113" t="s">
        <v>551</v>
      </c>
      <c r="D113" t="s">
        <v>552</v>
      </c>
      <c r="E113" t="s">
        <v>86</v>
      </c>
      <c r="F113" t="s">
        <v>553</v>
      </c>
    </row>
    <row r="114" spans="1:6">
      <c r="A114" t="s">
        <v>554</v>
      </c>
      <c r="B114" t="s">
        <v>555</v>
      </c>
      <c r="C114" t="s">
        <v>556</v>
      </c>
      <c r="D114" t="s">
        <v>557</v>
      </c>
      <c r="E114" t="s">
        <v>175</v>
      </c>
      <c r="F114" t="s">
        <v>558</v>
      </c>
    </row>
    <row r="115" spans="1:6">
      <c r="A115" t="s">
        <v>559</v>
      </c>
      <c r="B115" t="s">
        <v>560</v>
      </c>
      <c r="C115" t="s">
        <v>561</v>
      </c>
      <c r="D115" t="s">
        <v>562</v>
      </c>
      <c r="E115" t="s">
        <v>10</v>
      </c>
      <c r="F115" t="s">
        <v>563</v>
      </c>
    </row>
    <row r="116" spans="1:6">
      <c r="A116" t="s">
        <v>564</v>
      </c>
      <c r="B116" t="s">
        <v>565</v>
      </c>
      <c r="C116" t="s">
        <v>566</v>
      </c>
      <c r="D116" t="s">
        <v>567</v>
      </c>
      <c r="E116" t="s">
        <v>109</v>
      </c>
      <c r="F116" t="s">
        <v>568</v>
      </c>
    </row>
    <row r="117" spans="1:6">
      <c r="A117" t="s">
        <v>569</v>
      </c>
      <c r="B117" t="s">
        <v>570</v>
      </c>
      <c r="C117" t="s">
        <v>571</v>
      </c>
      <c r="D117" t="s">
        <v>572</v>
      </c>
      <c r="E117" t="s">
        <v>175</v>
      </c>
      <c r="F117" t="s">
        <v>573</v>
      </c>
    </row>
    <row r="118" spans="1:6">
      <c r="A118" t="s">
        <v>574</v>
      </c>
      <c r="B118" t="s">
        <v>575</v>
      </c>
      <c r="C118" t="s">
        <v>576</v>
      </c>
      <c r="D118" t="s">
        <v>577</v>
      </c>
      <c r="E118" t="s">
        <v>175</v>
      </c>
      <c r="F118" t="s">
        <v>578</v>
      </c>
    </row>
    <row r="119" spans="1:6">
      <c r="A119" t="s">
        <v>579</v>
      </c>
      <c r="B119" t="s">
        <v>580</v>
      </c>
      <c r="C119" t="s">
        <v>581</v>
      </c>
      <c r="D119" t="s">
        <v>582</v>
      </c>
      <c r="E119" t="s">
        <v>181</v>
      </c>
      <c r="F119" t="s">
        <v>583</v>
      </c>
    </row>
    <row r="120" spans="1:6">
      <c r="A120" t="s">
        <v>584</v>
      </c>
      <c r="B120" t="s">
        <v>585</v>
      </c>
      <c r="C120" t="s">
        <v>586</v>
      </c>
      <c r="D120" t="s">
        <v>587</v>
      </c>
      <c r="E120" t="s">
        <v>16</v>
      </c>
      <c r="F120" t="s">
        <v>588</v>
      </c>
    </row>
    <row r="121" spans="1:6">
      <c r="A121" t="s">
        <v>589</v>
      </c>
      <c r="B121" t="s">
        <v>590</v>
      </c>
      <c r="C121" t="s">
        <v>591</v>
      </c>
      <c r="D121" t="s">
        <v>592</v>
      </c>
      <c r="E121" t="s">
        <v>593</v>
      </c>
      <c r="F121" t="s">
        <v>594</v>
      </c>
    </row>
    <row r="122" spans="1:6">
      <c r="A122" t="s">
        <v>595</v>
      </c>
      <c r="B122" t="s">
        <v>596</v>
      </c>
      <c r="C122" t="s">
        <v>597</v>
      </c>
      <c r="D122" t="s">
        <v>598</v>
      </c>
      <c r="E122" t="s">
        <v>207</v>
      </c>
      <c r="F122" t="s">
        <v>599</v>
      </c>
    </row>
    <row r="123" spans="1:6">
      <c r="A123" t="s">
        <v>600</v>
      </c>
      <c r="B123" t="s">
        <v>601</v>
      </c>
      <c r="C123" t="s">
        <v>602</v>
      </c>
      <c r="D123" t="s">
        <v>603</v>
      </c>
      <c r="E123" t="s">
        <v>126</v>
      </c>
      <c r="F123" t="s">
        <v>604</v>
      </c>
    </row>
    <row r="124" spans="1:6">
      <c r="A124" t="s">
        <v>605</v>
      </c>
      <c r="B124" t="s">
        <v>606</v>
      </c>
      <c r="C124" t="s">
        <v>607</v>
      </c>
      <c r="D124" t="s">
        <v>608</v>
      </c>
      <c r="E124" t="s">
        <v>80</v>
      </c>
      <c r="F124" t="s">
        <v>609</v>
      </c>
    </row>
    <row r="125" spans="1:6">
      <c r="A125" t="s">
        <v>610</v>
      </c>
      <c r="B125" t="s">
        <v>611</v>
      </c>
      <c r="C125" t="s">
        <v>612</v>
      </c>
      <c r="D125" t="s">
        <v>9</v>
      </c>
      <c r="E125" t="s">
        <v>10</v>
      </c>
      <c r="F125" t="s">
        <v>613</v>
      </c>
    </row>
    <row r="126" spans="1:6">
      <c r="A126" t="s">
        <v>614</v>
      </c>
      <c r="B126" t="s">
        <v>615</v>
      </c>
      <c r="C126" t="s">
        <v>616</v>
      </c>
      <c r="D126" t="s">
        <v>540</v>
      </c>
      <c r="E126" t="s">
        <v>10</v>
      </c>
      <c r="F126" t="s">
        <v>617</v>
      </c>
    </row>
    <row r="127" spans="1:6">
      <c r="A127" t="s">
        <v>618</v>
      </c>
      <c r="B127" t="s">
        <v>619</v>
      </c>
      <c r="C127" t="s">
        <v>620</v>
      </c>
      <c r="D127" t="s">
        <v>453</v>
      </c>
      <c r="E127" t="s">
        <v>40</v>
      </c>
      <c r="F127" t="s">
        <v>621</v>
      </c>
    </row>
    <row r="128" spans="1:6">
      <c r="A128" t="s">
        <v>622</v>
      </c>
      <c r="B128" t="s">
        <v>623</v>
      </c>
      <c r="C128" t="s">
        <v>624</v>
      </c>
      <c r="D128" t="s">
        <v>625</v>
      </c>
      <c r="E128" t="s">
        <v>86</v>
      </c>
      <c r="F128" t="s">
        <v>626</v>
      </c>
    </row>
    <row r="129" spans="1:6">
      <c r="A129" t="s">
        <v>627</v>
      </c>
      <c r="B129" t="s">
        <v>628</v>
      </c>
      <c r="C129" t="s">
        <v>629</v>
      </c>
      <c r="D129" t="s">
        <v>630</v>
      </c>
      <c r="E129" t="s">
        <v>40</v>
      </c>
      <c r="F129" t="s">
        <v>631</v>
      </c>
    </row>
    <row r="130" spans="1:6">
      <c r="A130" t="s">
        <v>632</v>
      </c>
      <c r="B130" t="s">
        <v>633</v>
      </c>
      <c r="C130" t="s">
        <v>634</v>
      </c>
      <c r="D130" t="s">
        <v>39</v>
      </c>
      <c r="E130" t="s">
        <v>40</v>
      </c>
      <c r="F130" t="s">
        <v>635</v>
      </c>
    </row>
    <row r="131" spans="1:6">
      <c r="A131" t="s">
        <v>636</v>
      </c>
      <c r="B131" t="s">
        <v>637</v>
      </c>
      <c r="C131" t="s">
        <v>638</v>
      </c>
      <c r="D131" t="s">
        <v>639</v>
      </c>
      <c r="E131" t="s">
        <v>40</v>
      </c>
      <c r="F131" t="s">
        <v>640</v>
      </c>
    </row>
    <row r="132" spans="1:6">
      <c r="A132" t="s">
        <v>641</v>
      </c>
      <c r="B132" t="s">
        <v>642</v>
      </c>
      <c r="C132" t="s">
        <v>643</v>
      </c>
      <c r="D132" t="s">
        <v>644</v>
      </c>
      <c r="E132" t="s">
        <v>645</v>
      </c>
      <c r="F132" t="s">
        <v>646</v>
      </c>
    </row>
    <row r="133" spans="1:6">
      <c r="A133" t="s">
        <v>647</v>
      </c>
      <c r="B133" t="s">
        <v>648</v>
      </c>
      <c r="C133" t="s">
        <v>649</v>
      </c>
      <c r="D133" t="s">
        <v>650</v>
      </c>
      <c r="E133" t="s">
        <v>645</v>
      </c>
      <c r="F133" t="s">
        <v>651</v>
      </c>
    </row>
    <row r="134" spans="1:6">
      <c r="A134" t="s">
        <v>652</v>
      </c>
      <c r="B134" t="s">
        <v>653</v>
      </c>
      <c r="C134" t="s">
        <v>654</v>
      </c>
      <c r="D134" t="s">
        <v>655</v>
      </c>
      <c r="E134" t="s">
        <v>645</v>
      </c>
      <c r="F134" t="s">
        <v>656</v>
      </c>
    </row>
    <row r="135" spans="1:6">
      <c r="A135" t="s">
        <v>657</v>
      </c>
      <c r="B135" t="s">
        <v>658</v>
      </c>
      <c r="C135" t="s">
        <v>659</v>
      </c>
      <c r="D135" t="s">
        <v>660</v>
      </c>
      <c r="E135" t="s">
        <v>137</v>
      </c>
      <c r="F135" t="s">
        <v>661</v>
      </c>
    </row>
    <row r="136" spans="1:6">
      <c r="A136" t="s">
        <v>662</v>
      </c>
      <c r="B136" t="s">
        <v>663</v>
      </c>
      <c r="C136" t="s">
        <v>664</v>
      </c>
      <c r="D136" t="s">
        <v>665</v>
      </c>
      <c r="E136" t="s">
        <v>137</v>
      </c>
      <c r="F136" t="s">
        <v>666</v>
      </c>
    </row>
    <row r="137" spans="1:6">
      <c r="A137" t="s">
        <v>667</v>
      </c>
      <c r="B137" t="s">
        <v>668</v>
      </c>
      <c r="C137" t="s">
        <v>669</v>
      </c>
      <c r="D137" t="s">
        <v>670</v>
      </c>
      <c r="E137" t="s">
        <v>103</v>
      </c>
      <c r="F137" t="s">
        <v>671</v>
      </c>
    </row>
    <row r="138" spans="1:6">
      <c r="A138" t="s">
        <v>672</v>
      </c>
      <c r="B138" t="s">
        <v>673</v>
      </c>
      <c r="C138" t="s">
        <v>674</v>
      </c>
      <c r="D138" t="s">
        <v>675</v>
      </c>
      <c r="E138" t="s">
        <v>175</v>
      </c>
      <c r="F138" t="s">
        <v>676</v>
      </c>
    </row>
    <row r="139" spans="1:6">
      <c r="A139" t="s">
        <v>677</v>
      </c>
      <c r="B139" t="s">
        <v>678</v>
      </c>
      <c r="C139" t="s">
        <v>679</v>
      </c>
      <c r="D139" t="s">
        <v>680</v>
      </c>
      <c r="E139" t="s">
        <v>103</v>
      </c>
      <c r="F139" t="s">
        <v>681</v>
      </c>
    </row>
    <row r="140" spans="1:6">
      <c r="A140" t="s">
        <v>682</v>
      </c>
      <c r="B140" t="s">
        <v>683</v>
      </c>
      <c r="C140" t="s">
        <v>684</v>
      </c>
      <c r="D140" t="s">
        <v>685</v>
      </c>
      <c r="E140" t="s">
        <v>80</v>
      </c>
      <c r="F140" t="s">
        <v>686</v>
      </c>
    </row>
    <row r="141" spans="1:6">
      <c r="A141" t="s">
        <v>687</v>
      </c>
      <c r="B141" t="s">
        <v>688</v>
      </c>
      <c r="C141" t="s">
        <v>689</v>
      </c>
      <c r="D141" t="s">
        <v>685</v>
      </c>
      <c r="E141" t="s">
        <v>80</v>
      </c>
      <c r="F141" t="s">
        <v>686</v>
      </c>
    </row>
    <row r="142" spans="1:6">
      <c r="A142" t="s">
        <v>690</v>
      </c>
      <c r="B142" t="s">
        <v>691</v>
      </c>
      <c r="C142" t="s">
        <v>692</v>
      </c>
      <c r="D142" t="s">
        <v>693</v>
      </c>
      <c r="E142" t="s">
        <v>80</v>
      </c>
      <c r="F142" t="s">
        <v>694</v>
      </c>
    </row>
    <row r="143" spans="1:6">
      <c r="A143" t="s">
        <v>695</v>
      </c>
      <c r="B143" t="s">
        <v>696</v>
      </c>
      <c r="C143" t="s">
        <v>697</v>
      </c>
      <c r="D143" t="s">
        <v>284</v>
      </c>
      <c r="E143" t="s">
        <v>34</v>
      </c>
      <c r="F143" t="s">
        <v>698</v>
      </c>
    </row>
    <row r="144" spans="1:6">
      <c r="A144" t="s">
        <v>699</v>
      </c>
      <c r="B144" t="s">
        <v>700</v>
      </c>
      <c r="C144" t="s">
        <v>701</v>
      </c>
      <c r="D144" t="s">
        <v>169</v>
      </c>
      <c r="E144" t="s">
        <v>34</v>
      </c>
      <c r="F144" t="s">
        <v>702</v>
      </c>
    </row>
    <row r="145" spans="1:6">
      <c r="A145" t="s">
        <v>703</v>
      </c>
      <c r="B145" t="s">
        <v>704</v>
      </c>
      <c r="C145" t="s">
        <v>705</v>
      </c>
      <c r="D145" t="s">
        <v>706</v>
      </c>
      <c r="E145" t="s">
        <v>115</v>
      </c>
      <c r="F145" t="s">
        <v>707</v>
      </c>
    </row>
    <row r="146" spans="1:6">
      <c r="A146" t="s">
        <v>708</v>
      </c>
      <c r="B146" t="s">
        <v>709</v>
      </c>
      <c r="C146" t="s">
        <v>710</v>
      </c>
      <c r="D146" t="s">
        <v>711</v>
      </c>
      <c r="E146" t="s">
        <v>103</v>
      </c>
      <c r="F146" t="s">
        <v>712</v>
      </c>
    </row>
    <row r="147" spans="1:6">
      <c r="A147" t="s">
        <v>713</v>
      </c>
      <c r="B147" t="s">
        <v>714</v>
      </c>
      <c r="C147" t="s">
        <v>715</v>
      </c>
      <c r="D147" t="s">
        <v>716</v>
      </c>
      <c r="E147" t="s">
        <v>175</v>
      </c>
      <c r="F147" t="s">
        <v>717</v>
      </c>
    </row>
    <row r="148" spans="1:6">
      <c r="A148" t="s">
        <v>718</v>
      </c>
      <c r="B148" t="s">
        <v>719</v>
      </c>
      <c r="C148" t="s">
        <v>720</v>
      </c>
      <c r="D148" t="s">
        <v>721</v>
      </c>
      <c r="E148" t="s">
        <v>56</v>
      </c>
      <c r="F148" t="s">
        <v>722</v>
      </c>
    </row>
    <row r="149" spans="1:6">
      <c r="A149" t="s">
        <v>723</v>
      </c>
      <c r="B149" t="s">
        <v>724</v>
      </c>
      <c r="C149" t="s">
        <v>725</v>
      </c>
      <c r="D149" t="s">
        <v>726</v>
      </c>
      <c r="E149" t="s">
        <v>34</v>
      </c>
      <c r="F149" t="s">
        <v>727</v>
      </c>
    </row>
    <row r="150" spans="1:6">
      <c r="A150" t="s">
        <v>728</v>
      </c>
      <c r="B150" t="s">
        <v>729</v>
      </c>
      <c r="C150" t="s">
        <v>730</v>
      </c>
      <c r="D150" t="s">
        <v>731</v>
      </c>
      <c r="E150" t="s">
        <v>92</v>
      </c>
      <c r="F150" t="s">
        <v>732</v>
      </c>
    </row>
    <row r="151" spans="1:6">
      <c r="A151" t="s">
        <v>733</v>
      </c>
      <c r="B151" t="s">
        <v>734</v>
      </c>
      <c r="C151" t="s">
        <v>735</v>
      </c>
      <c r="D151" t="s">
        <v>731</v>
      </c>
      <c r="E151" t="s">
        <v>92</v>
      </c>
      <c r="F151" t="s">
        <v>732</v>
      </c>
    </row>
    <row r="152" spans="1:6">
      <c r="A152" t="s">
        <v>736</v>
      </c>
      <c r="B152" t="s">
        <v>737</v>
      </c>
      <c r="C152" t="s">
        <v>735</v>
      </c>
      <c r="D152" t="s">
        <v>731</v>
      </c>
      <c r="E152" t="s">
        <v>92</v>
      </c>
      <c r="F152" t="s">
        <v>732</v>
      </c>
    </row>
    <row r="153" spans="1:6">
      <c r="A153" t="s">
        <v>738</v>
      </c>
      <c r="B153" t="s">
        <v>739</v>
      </c>
      <c r="C153" t="s">
        <v>740</v>
      </c>
      <c r="D153" t="s">
        <v>741</v>
      </c>
      <c r="E153" t="s">
        <v>181</v>
      </c>
      <c r="F153" t="s">
        <v>742</v>
      </c>
    </row>
    <row r="154" spans="1:6">
      <c r="A154" t="s">
        <v>743</v>
      </c>
      <c r="B154" t="s">
        <v>744</v>
      </c>
      <c r="C154" t="s">
        <v>745</v>
      </c>
      <c r="D154" t="s">
        <v>746</v>
      </c>
      <c r="E154" t="s">
        <v>56</v>
      </c>
      <c r="F154" t="s">
        <v>747</v>
      </c>
    </row>
    <row r="155" spans="1:6">
      <c r="A155" t="s">
        <v>748</v>
      </c>
      <c r="B155" t="s">
        <v>749</v>
      </c>
      <c r="C155" t="s">
        <v>750</v>
      </c>
      <c r="D155" t="s">
        <v>751</v>
      </c>
      <c r="E155" t="s">
        <v>56</v>
      </c>
      <c r="F155" t="s">
        <v>752</v>
      </c>
    </row>
    <row r="156" spans="1:6">
      <c r="A156" t="s">
        <v>753</v>
      </c>
      <c r="B156" t="s">
        <v>754</v>
      </c>
      <c r="C156" t="s">
        <v>755</v>
      </c>
      <c r="D156" t="s">
        <v>218</v>
      </c>
      <c r="E156" t="s">
        <v>10</v>
      </c>
      <c r="F156" t="s">
        <v>756</v>
      </c>
    </row>
    <row r="157" spans="1:6">
      <c r="A157" t="s">
        <v>757</v>
      </c>
      <c r="B157" t="s">
        <v>758</v>
      </c>
      <c r="C157" t="s">
        <v>759</v>
      </c>
      <c r="D157" t="s">
        <v>760</v>
      </c>
      <c r="E157" t="s">
        <v>115</v>
      </c>
      <c r="F157" t="s">
        <v>761</v>
      </c>
    </row>
    <row r="158" spans="1:6">
      <c r="A158" t="s">
        <v>762</v>
      </c>
      <c r="B158" t="s">
        <v>763</v>
      </c>
      <c r="C158" t="s">
        <v>759</v>
      </c>
      <c r="D158" t="s">
        <v>760</v>
      </c>
      <c r="E158" t="s">
        <v>115</v>
      </c>
      <c r="F158" t="s">
        <v>761</v>
      </c>
    </row>
    <row r="159" spans="1:6">
      <c r="A159" t="s">
        <v>764</v>
      </c>
      <c r="B159" t="s">
        <v>765</v>
      </c>
      <c r="C159" t="s">
        <v>759</v>
      </c>
      <c r="D159" t="s">
        <v>760</v>
      </c>
      <c r="E159" t="s">
        <v>115</v>
      </c>
      <c r="F159" t="s">
        <v>761</v>
      </c>
    </row>
    <row r="160" spans="1:6">
      <c r="A160" t="s">
        <v>766</v>
      </c>
      <c r="B160" t="s">
        <v>767</v>
      </c>
      <c r="C160" t="s">
        <v>768</v>
      </c>
      <c r="D160" t="s">
        <v>310</v>
      </c>
      <c r="E160" t="s">
        <v>10</v>
      </c>
      <c r="F160" t="s">
        <v>311</v>
      </c>
    </row>
    <row r="161" spans="1:6">
      <c r="A161" t="s">
        <v>769</v>
      </c>
      <c r="B161" t="s">
        <v>770</v>
      </c>
      <c r="C161" t="s">
        <v>771</v>
      </c>
      <c r="D161" t="s">
        <v>353</v>
      </c>
      <c r="E161" t="s">
        <v>175</v>
      </c>
      <c r="F161" t="s">
        <v>772</v>
      </c>
    </row>
    <row r="162" spans="1:6">
      <c r="A162" t="s">
        <v>773</v>
      </c>
      <c r="B162" t="s">
        <v>774</v>
      </c>
      <c r="C162" t="s">
        <v>775</v>
      </c>
      <c r="D162" t="s">
        <v>353</v>
      </c>
      <c r="E162" t="s">
        <v>175</v>
      </c>
      <c r="F162" t="s">
        <v>772</v>
      </c>
    </row>
    <row r="163" spans="1:6">
      <c r="A163" t="s">
        <v>776</v>
      </c>
      <c r="B163" t="s">
        <v>777</v>
      </c>
      <c r="C163" t="s">
        <v>778</v>
      </c>
      <c r="D163" t="s">
        <v>603</v>
      </c>
      <c r="E163" t="s">
        <v>126</v>
      </c>
      <c r="F163" t="s">
        <v>779</v>
      </c>
    </row>
    <row r="164" spans="1:6">
      <c r="A164" t="s">
        <v>780</v>
      </c>
      <c r="B164" t="s">
        <v>781</v>
      </c>
      <c r="C164" t="s">
        <v>782</v>
      </c>
      <c r="D164" t="s">
        <v>783</v>
      </c>
      <c r="E164" t="s">
        <v>28</v>
      </c>
      <c r="F164" t="s">
        <v>784</v>
      </c>
    </row>
    <row r="165" spans="1:6">
      <c r="A165" t="s">
        <v>785</v>
      </c>
      <c r="B165" t="s">
        <v>786</v>
      </c>
      <c r="C165" t="s">
        <v>787</v>
      </c>
      <c r="D165" t="s">
        <v>603</v>
      </c>
      <c r="E165" t="s">
        <v>126</v>
      </c>
      <c r="F165" t="s">
        <v>788</v>
      </c>
    </row>
    <row r="166" spans="1:6">
      <c r="A166" t="s">
        <v>789</v>
      </c>
      <c r="B166" t="s">
        <v>790</v>
      </c>
      <c r="C166" t="s">
        <v>791</v>
      </c>
      <c r="D166" t="s">
        <v>792</v>
      </c>
      <c r="E166" t="s">
        <v>793</v>
      </c>
      <c r="F166" t="s">
        <v>794</v>
      </c>
    </row>
    <row r="167" spans="1:6">
      <c r="A167" t="s">
        <v>795</v>
      </c>
      <c r="B167" t="s">
        <v>796</v>
      </c>
      <c r="C167" t="s">
        <v>797</v>
      </c>
      <c r="D167" t="s">
        <v>798</v>
      </c>
      <c r="E167" t="s">
        <v>181</v>
      </c>
      <c r="F167" t="s">
        <v>799</v>
      </c>
    </row>
    <row r="168" spans="1:6">
      <c r="A168" t="s">
        <v>800</v>
      </c>
      <c r="B168" t="s">
        <v>801</v>
      </c>
      <c r="C168" t="s">
        <v>802</v>
      </c>
      <c r="D168" t="s">
        <v>803</v>
      </c>
      <c r="E168" t="s">
        <v>175</v>
      </c>
      <c r="F168" t="s">
        <v>804</v>
      </c>
    </row>
    <row r="169" spans="1:6">
      <c r="A169" t="s">
        <v>805</v>
      </c>
      <c r="B169" t="s">
        <v>806</v>
      </c>
      <c r="C169" t="s">
        <v>807</v>
      </c>
      <c r="D169" t="s">
        <v>808</v>
      </c>
      <c r="E169" t="s">
        <v>645</v>
      </c>
      <c r="F169" t="s">
        <v>809</v>
      </c>
    </row>
    <row r="170" spans="1:6">
      <c r="A170" t="s">
        <v>810</v>
      </c>
      <c r="B170" t="s">
        <v>811</v>
      </c>
      <c r="C170" t="s">
        <v>812</v>
      </c>
      <c r="D170" t="s">
        <v>813</v>
      </c>
      <c r="E170" t="s">
        <v>115</v>
      </c>
      <c r="F170" t="s">
        <v>814</v>
      </c>
    </row>
    <row r="171" spans="1:6">
      <c r="A171" t="s">
        <v>815</v>
      </c>
      <c r="B171" t="s">
        <v>816</v>
      </c>
      <c r="C171" t="s">
        <v>817</v>
      </c>
      <c r="D171" t="s">
        <v>813</v>
      </c>
      <c r="E171" t="s">
        <v>115</v>
      </c>
      <c r="F171" t="s">
        <v>818</v>
      </c>
    </row>
    <row r="172" spans="1:6">
      <c r="A172" t="s">
        <v>819</v>
      </c>
      <c r="B172" t="s">
        <v>820</v>
      </c>
      <c r="C172" t="s">
        <v>821</v>
      </c>
      <c r="D172" t="s">
        <v>822</v>
      </c>
      <c r="E172" t="s">
        <v>115</v>
      </c>
      <c r="F172" t="s">
        <v>823</v>
      </c>
    </row>
    <row r="173" spans="1:6">
      <c r="A173" t="s">
        <v>824</v>
      </c>
      <c r="B173" t="s">
        <v>825</v>
      </c>
      <c r="C173" t="s">
        <v>826</v>
      </c>
      <c r="D173" t="s">
        <v>39</v>
      </c>
      <c r="E173" t="s">
        <v>40</v>
      </c>
      <c r="F173" t="s">
        <v>827</v>
      </c>
    </row>
    <row r="174" spans="1:6">
      <c r="A174" t="s">
        <v>828</v>
      </c>
      <c r="B174" t="s">
        <v>829</v>
      </c>
      <c r="C174" t="s">
        <v>830</v>
      </c>
      <c r="D174" t="s">
        <v>353</v>
      </c>
      <c r="E174" t="s">
        <v>175</v>
      </c>
      <c r="F174" t="s">
        <v>772</v>
      </c>
    </row>
    <row r="175" spans="1:6">
      <c r="A175" t="s">
        <v>831</v>
      </c>
      <c r="B175" t="s">
        <v>832</v>
      </c>
      <c r="C175" t="s">
        <v>833</v>
      </c>
      <c r="D175" t="s">
        <v>206</v>
      </c>
      <c r="E175" t="s">
        <v>207</v>
      </c>
      <c r="F175" t="s">
        <v>834</v>
      </c>
    </row>
    <row r="176" spans="1:6">
      <c r="A176" t="s">
        <v>835</v>
      </c>
      <c r="B176" t="s">
        <v>836</v>
      </c>
      <c r="C176" t="s">
        <v>833</v>
      </c>
      <c r="D176" t="s">
        <v>206</v>
      </c>
      <c r="E176" t="s">
        <v>207</v>
      </c>
      <c r="F176" t="s">
        <v>834</v>
      </c>
    </row>
    <row r="177" spans="1:6">
      <c r="A177" t="s">
        <v>837</v>
      </c>
      <c r="B177" t="s">
        <v>838</v>
      </c>
      <c r="C177" t="s">
        <v>839</v>
      </c>
      <c r="D177" t="s">
        <v>840</v>
      </c>
      <c r="E177" t="s">
        <v>187</v>
      </c>
      <c r="F177" t="s">
        <v>841</v>
      </c>
    </row>
    <row r="178" spans="1:6">
      <c r="A178" t="s">
        <v>842</v>
      </c>
      <c r="B178" t="s">
        <v>843</v>
      </c>
      <c r="C178" t="s">
        <v>844</v>
      </c>
      <c r="D178" t="s">
        <v>845</v>
      </c>
      <c r="E178" t="s">
        <v>187</v>
      </c>
      <c r="F178" t="s">
        <v>846</v>
      </c>
    </row>
    <row r="179" spans="1:6">
      <c r="A179" t="s">
        <v>847</v>
      </c>
      <c r="B179" t="s">
        <v>848</v>
      </c>
      <c r="C179" t="s">
        <v>849</v>
      </c>
      <c r="D179" t="s">
        <v>850</v>
      </c>
      <c r="E179" t="s">
        <v>80</v>
      </c>
      <c r="F179" t="s">
        <v>851</v>
      </c>
    </row>
    <row r="180" spans="1:6">
      <c r="A180" t="s">
        <v>852</v>
      </c>
      <c r="B180" t="s">
        <v>853</v>
      </c>
      <c r="C180" t="s">
        <v>854</v>
      </c>
      <c r="D180" t="s">
        <v>855</v>
      </c>
      <c r="E180" t="s">
        <v>187</v>
      </c>
      <c r="F180" t="s">
        <v>856</v>
      </c>
    </row>
    <row r="181" spans="1:6">
      <c r="A181" t="s">
        <v>857</v>
      </c>
      <c r="B181" t="s">
        <v>858</v>
      </c>
      <c r="C181" t="s">
        <v>859</v>
      </c>
      <c r="D181" t="s">
        <v>860</v>
      </c>
      <c r="E181" t="s">
        <v>187</v>
      </c>
      <c r="F181" t="s">
        <v>861</v>
      </c>
    </row>
    <row r="182" spans="1:6">
      <c r="A182" t="s">
        <v>862</v>
      </c>
      <c r="B182" t="s">
        <v>863</v>
      </c>
      <c r="C182" t="s">
        <v>864</v>
      </c>
      <c r="D182" t="s">
        <v>865</v>
      </c>
      <c r="E182" t="s">
        <v>143</v>
      </c>
      <c r="F182" t="s">
        <v>866</v>
      </c>
    </row>
    <row r="183" spans="1:6">
      <c r="A183" t="s">
        <v>867</v>
      </c>
      <c r="B183" t="s">
        <v>868</v>
      </c>
      <c r="C183" t="s">
        <v>869</v>
      </c>
      <c r="D183" t="s">
        <v>870</v>
      </c>
      <c r="E183" t="s">
        <v>517</v>
      </c>
      <c r="F183" t="s">
        <v>871</v>
      </c>
    </row>
    <row r="184" spans="1:6">
      <c r="A184" t="s">
        <v>872</v>
      </c>
      <c r="B184" t="s">
        <v>873</v>
      </c>
      <c r="C184" t="s">
        <v>874</v>
      </c>
      <c r="D184" t="s">
        <v>875</v>
      </c>
      <c r="E184" t="s">
        <v>143</v>
      </c>
      <c r="F184" t="s">
        <v>876</v>
      </c>
    </row>
    <row r="185" spans="1:6">
      <c r="A185" t="s">
        <v>877</v>
      </c>
      <c r="B185" t="s">
        <v>878</v>
      </c>
      <c r="C185" t="s">
        <v>879</v>
      </c>
      <c r="D185" t="s">
        <v>865</v>
      </c>
      <c r="E185" t="s">
        <v>143</v>
      </c>
      <c r="F185" t="s">
        <v>880</v>
      </c>
    </row>
    <row r="186" spans="1:6">
      <c r="A186" t="s">
        <v>881</v>
      </c>
      <c r="B186" t="s">
        <v>882</v>
      </c>
      <c r="C186" t="s">
        <v>883</v>
      </c>
      <c r="D186" t="s">
        <v>884</v>
      </c>
      <c r="E186" t="s">
        <v>115</v>
      </c>
      <c r="F186" t="s">
        <v>885</v>
      </c>
    </row>
    <row r="187" spans="1:6">
      <c r="A187" t="s">
        <v>886</v>
      </c>
      <c r="B187" t="s">
        <v>887</v>
      </c>
      <c r="C187" t="s">
        <v>888</v>
      </c>
      <c r="D187" t="s">
        <v>889</v>
      </c>
      <c r="E187" t="s">
        <v>80</v>
      </c>
      <c r="F187" t="s">
        <v>890</v>
      </c>
    </row>
    <row r="188" spans="1:6">
      <c r="A188" t="s">
        <v>891</v>
      </c>
      <c r="B188" t="s">
        <v>892</v>
      </c>
      <c r="C188" t="s">
        <v>893</v>
      </c>
      <c r="D188" t="s">
        <v>894</v>
      </c>
      <c r="E188" t="s">
        <v>115</v>
      </c>
      <c r="F188" t="s">
        <v>895</v>
      </c>
    </row>
    <row r="189" spans="1:6">
      <c r="A189" t="s">
        <v>896</v>
      </c>
      <c r="B189" t="s">
        <v>897</v>
      </c>
      <c r="C189" t="s">
        <v>898</v>
      </c>
      <c r="D189" t="s">
        <v>899</v>
      </c>
      <c r="E189" t="s">
        <v>187</v>
      </c>
      <c r="F189" t="s">
        <v>900</v>
      </c>
    </row>
    <row r="190" spans="1:6">
      <c r="A190" t="s">
        <v>901</v>
      </c>
      <c r="B190" t="s">
        <v>902</v>
      </c>
      <c r="C190" t="s">
        <v>903</v>
      </c>
      <c r="D190" t="s">
        <v>904</v>
      </c>
      <c r="E190" t="s">
        <v>187</v>
      </c>
      <c r="F190" t="s">
        <v>905</v>
      </c>
    </row>
    <row r="191" spans="1:6">
      <c r="A191" t="s">
        <v>906</v>
      </c>
      <c r="B191" t="s">
        <v>907</v>
      </c>
      <c r="C191" t="s">
        <v>908</v>
      </c>
      <c r="D191" t="s">
        <v>909</v>
      </c>
      <c r="E191" t="s">
        <v>187</v>
      </c>
      <c r="F191" t="s">
        <v>910</v>
      </c>
    </row>
    <row r="192" spans="1:6">
      <c r="A192" t="s">
        <v>911</v>
      </c>
      <c r="B192" t="s">
        <v>912</v>
      </c>
      <c r="C192" t="s">
        <v>913</v>
      </c>
      <c r="D192" t="s">
        <v>914</v>
      </c>
      <c r="E192" t="s">
        <v>115</v>
      </c>
      <c r="F192" t="s">
        <v>814</v>
      </c>
    </row>
    <row r="193" spans="1:6">
      <c r="A193" t="s">
        <v>915</v>
      </c>
      <c r="B193" t="s">
        <v>916</v>
      </c>
      <c r="C193" t="s">
        <v>917</v>
      </c>
      <c r="D193" t="s">
        <v>813</v>
      </c>
      <c r="E193" t="s">
        <v>115</v>
      </c>
      <c r="F193" t="s">
        <v>918</v>
      </c>
    </row>
    <row r="194" spans="1:6">
      <c r="A194" t="s">
        <v>919</v>
      </c>
      <c r="B194" t="s">
        <v>920</v>
      </c>
      <c r="C194" t="s">
        <v>921</v>
      </c>
      <c r="D194" t="s">
        <v>922</v>
      </c>
      <c r="E194" t="s">
        <v>115</v>
      </c>
      <c r="F194" t="s">
        <v>923</v>
      </c>
    </row>
    <row r="195" spans="1:6">
      <c r="A195" t="s">
        <v>924</v>
      </c>
      <c r="B195" t="s">
        <v>925</v>
      </c>
      <c r="C195" t="s">
        <v>926</v>
      </c>
      <c r="D195" t="s">
        <v>813</v>
      </c>
      <c r="E195" t="s">
        <v>115</v>
      </c>
      <c r="F195" t="s">
        <v>927</v>
      </c>
    </row>
    <row r="196" spans="1:6">
      <c r="A196" t="s">
        <v>928</v>
      </c>
      <c r="B196" t="s">
        <v>929</v>
      </c>
      <c r="C196" t="s">
        <v>930</v>
      </c>
      <c r="D196" t="s">
        <v>931</v>
      </c>
      <c r="E196" t="s">
        <v>517</v>
      </c>
      <c r="F196" t="s">
        <v>932</v>
      </c>
    </row>
    <row r="197" spans="1:6">
      <c r="A197" t="s">
        <v>933</v>
      </c>
      <c r="B197" t="s">
        <v>934</v>
      </c>
      <c r="C197" t="s">
        <v>935</v>
      </c>
      <c r="D197" t="s">
        <v>693</v>
      </c>
      <c r="E197" t="s">
        <v>80</v>
      </c>
      <c r="F197" t="s">
        <v>936</v>
      </c>
    </row>
    <row r="198" spans="1:6">
      <c r="A198" t="s">
        <v>937</v>
      </c>
      <c r="B198" t="s">
        <v>938</v>
      </c>
      <c r="C198" t="s">
        <v>939</v>
      </c>
      <c r="D198" t="s">
        <v>693</v>
      </c>
      <c r="E198" t="s">
        <v>80</v>
      </c>
      <c r="F198" t="s">
        <v>936</v>
      </c>
    </row>
    <row r="199" spans="1:6">
      <c r="A199" t="s">
        <v>940</v>
      </c>
      <c r="B199" t="s">
        <v>941</v>
      </c>
      <c r="C199" t="s">
        <v>942</v>
      </c>
      <c r="D199" t="s">
        <v>943</v>
      </c>
      <c r="E199" t="s">
        <v>187</v>
      </c>
      <c r="F199" t="s">
        <v>944</v>
      </c>
    </row>
    <row r="200" spans="1:6">
      <c r="A200" t="s">
        <v>945</v>
      </c>
      <c r="B200" t="s">
        <v>946</v>
      </c>
      <c r="C200" t="s">
        <v>947</v>
      </c>
      <c r="D200" t="s">
        <v>948</v>
      </c>
      <c r="E200" t="s">
        <v>80</v>
      </c>
      <c r="F200" t="s">
        <v>949</v>
      </c>
    </row>
    <row r="201" spans="1:6">
      <c r="A201" t="s">
        <v>950</v>
      </c>
      <c r="B201" t="s">
        <v>951</v>
      </c>
      <c r="C201" t="s">
        <v>952</v>
      </c>
      <c r="D201" t="s">
        <v>953</v>
      </c>
      <c r="E201" t="s">
        <v>187</v>
      </c>
      <c r="F201" t="s">
        <v>954</v>
      </c>
    </row>
    <row r="202" spans="1:6">
      <c r="A202" t="s">
        <v>955</v>
      </c>
      <c r="B202" t="s">
        <v>956</v>
      </c>
      <c r="C202" t="s">
        <v>957</v>
      </c>
      <c r="D202" t="s">
        <v>958</v>
      </c>
      <c r="E202" t="s">
        <v>959</v>
      </c>
      <c r="F202" t="s">
        <v>960</v>
      </c>
    </row>
    <row r="203" spans="1:6">
      <c r="A203" t="s">
        <v>961</v>
      </c>
      <c r="B203" t="s">
        <v>962</v>
      </c>
      <c r="C203" t="s">
        <v>963</v>
      </c>
      <c r="D203" t="s">
        <v>964</v>
      </c>
      <c r="E203" t="s">
        <v>959</v>
      </c>
      <c r="F203" t="s">
        <v>965</v>
      </c>
    </row>
    <row r="204" spans="1:6">
      <c r="A204" t="s">
        <v>966</v>
      </c>
      <c r="B204" t="s">
        <v>967</v>
      </c>
      <c r="C204" t="s">
        <v>968</v>
      </c>
      <c r="D204" t="s">
        <v>969</v>
      </c>
      <c r="E204" t="s">
        <v>959</v>
      </c>
      <c r="F204" t="s">
        <v>970</v>
      </c>
    </row>
    <row r="205" spans="1:6">
      <c r="A205" t="s">
        <v>971</v>
      </c>
      <c r="B205" t="s">
        <v>972</v>
      </c>
      <c r="C205" t="s">
        <v>973</v>
      </c>
      <c r="D205" t="s">
        <v>974</v>
      </c>
      <c r="E205" t="s">
        <v>959</v>
      </c>
      <c r="F205" t="s">
        <v>975</v>
      </c>
    </row>
    <row r="206" spans="1:6">
      <c r="A206" t="s">
        <v>976</v>
      </c>
      <c r="B206" t="s">
        <v>977</v>
      </c>
      <c r="C206" t="s">
        <v>978</v>
      </c>
      <c r="D206" t="s">
        <v>979</v>
      </c>
      <c r="E206" t="s">
        <v>34</v>
      </c>
      <c r="F206" t="s">
        <v>980</v>
      </c>
    </row>
    <row r="207" spans="1:6">
      <c r="A207" t="s">
        <v>981</v>
      </c>
      <c r="B207" t="s">
        <v>982</v>
      </c>
      <c r="C207" t="s">
        <v>983</v>
      </c>
      <c r="D207" t="s">
        <v>984</v>
      </c>
      <c r="E207" t="s">
        <v>86</v>
      </c>
      <c r="F207" t="s">
        <v>985</v>
      </c>
    </row>
    <row r="208" spans="1:6">
      <c r="A208" t="s">
        <v>986</v>
      </c>
      <c r="B208" t="s">
        <v>987</v>
      </c>
      <c r="C208" t="s">
        <v>988</v>
      </c>
      <c r="D208" t="s">
        <v>989</v>
      </c>
      <c r="E208" t="s">
        <v>645</v>
      </c>
      <c r="F208" t="s">
        <v>990</v>
      </c>
    </row>
    <row r="209" spans="1:6">
      <c r="A209" t="s">
        <v>991</v>
      </c>
      <c r="B209" t="s">
        <v>992</v>
      </c>
      <c r="C209" t="s">
        <v>993</v>
      </c>
      <c r="D209" t="s">
        <v>200</v>
      </c>
      <c r="E209" t="s">
        <v>201</v>
      </c>
      <c r="F209" t="s">
        <v>994</v>
      </c>
    </row>
    <row r="210" spans="1:6">
      <c r="A210" t="s">
        <v>995</v>
      </c>
      <c r="B210" t="s">
        <v>996</v>
      </c>
      <c r="C210" t="s">
        <v>997</v>
      </c>
      <c r="D210" t="s">
        <v>998</v>
      </c>
      <c r="E210" t="s">
        <v>201</v>
      </c>
      <c r="F210" t="s">
        <v>999</v>
      </c>
    </row>
    <row r="211" spans="1:6">
      <c r="A211" t="s">
        <v>1000</v>
      </c>
      <c r="B211" t="s">
        <v>1001</v>
      </c>
      <c r="C211" t="s">
        <v>1002</v>
      </c>
      <c r="D211" t="s">
        <v>1003</v>
      </c>
      <c r="E211" t="s">
        <v>201</v>
      </c>
      <c r="F211" t="s">
        <v>1004</v>
      </c>
    </row>
    <row r="212" spans="1:6">
      <c r="A212" t="s">
        <v>1005</v>
      </c>
      <c r="B212" t="s">
        <v>1006</v>
      </c>
      <c r="C212" t="s">
        <v>1007</v>
      </c>
      <c r="D212" t="s">
        <v>1008</v>
      </c>
      <c r="E212" t="s">
        <v>115</v>
      </c>
      <c r="F212" t="s">
        <v>1009</v>
      </c>
    </row>
    <row r="213" spans="1:6">
      <c r="A213" t="s">
        <v>1010</v>
      </c>
      <c r="B213" t="s">
        <v>1011</v>
      </c>
      <c r="C213" t="s">
        <v>1012</v>
      </c>
      <c r="D213" t="s">
        <v>1013</v>
      </c>
      <c r="E213" t="s">
        <v>40</v>
      </c>
      <c r="F213" t="s">
        <v>1014</v>
      </c>
    </row>
    <row r="214" spans="1:6">
      <c r="A214" t="s">
        <v>1015</v>
      </c>
      <c r="B214" t="s">
        <v>1016</v>
      </c>
      <c r="C214" t="s">
        <v>1017</v>
      </c>
      <c r="D214" t="s">
        <v>1018</v>
      </c>
      <c r="E214" t="s">
        <v>115</v>
      </c>
      <c r="F214" t="s">
        <v>1019</v>
      </c>
    </row>
    <row r="215" spans="1:6">
      <c r="A215" t="s">
        <v>1020</v>
      </c>
      <c r="B215" t="s">
        <v>1021</v>
      </c>
      <c r="C215" t="s">
        <v>1017</v>
      </c>
      <c r="D215" t="s">
        <v>1018</v>
      </c>
      <c r="E215" t="s">
        <v>115</v>
      </c>
      <c r="F215" t="s">
        <v>1019</v>
      </c>
    </row>
    <row r="216" spans="1:6">
      <c r="A216" t="s">
        <v>1022</v>
      </c>
      <c r="B216" t="s">
        <v>1023</v>
      </c>
      <c r="C216" t="s">
        <v>1024</v>
      </c>
      <c r="D216" t="s">
        <v>1025</v>
      </c>
      <c r="E216" t="s">
        <v>115</v>
      </c>
      <c r="F216" t="s">
        <v>1026</v>
      </c>
    </row>
    <row r="217" spans="1:6">
      <c r="A217" t="s">
        <v>1027</v>
      </c>
      <c r="B217" t="s">
        <v>1028</v>
      </c>
      <c r="C217" t="s">
        <v>1029</v>
      </c>
      <c r="D217" t="s">
        <v>1030</v>
      </c>
      <c r="E217" t="s">
        <v>137</v>
      </c>
      <c r="F217" t="s">
        <v>1031</v>
      </c>
    </row>
    <row r="218" spans="1:6">
      <c r="A218" t="s">
        <v>1032</v>
      </c>
      <c r="B218" t="s">
        <v>1033</v>
      </c>
      <c r="C218" t="s">
        <v>1034</v>
      </c>
      <c r="D218" t="s">
        <v>1035</v>
      </c>
      <c r="E218" t="s">
        <v>34</v>
      </c>
      <c r="F218" t="s">
        <v>1036</v>
      </c>
    </row>
    <row r="219" spans="1:6">
      <c r="A219" t="s">
        <v>1037</v>
      </c>
      <c r="B219" t="s">
        <v>1038</v>
      </c>
      <c r="C219" t="s">
        <v>1039</v>
      </c>
      <c r="D219" t="s">
        <v>363</v>
      </c>
      <c r="E219" t="s">
        <v>80</v>
      </c>
      <c r="F219" t="s">
        <v>1040</v>
      </c>
    </row>
    <row r="220" spans="1:6">
      <c r="A220" t="s">
        <v>1041</v>
      </c>
      <c r="B220" t="s">
        <v>1042</v>
      </c>
      <c r="C220" t="s">
        <v>1043</v>
      </c>
      <c r="D220" t="s">
        <v>1044</v>
      </c>
      <c r="E220" t="s">
        <v>137</v>
      </c>
      <c r="F220" t="s">
        <v>1045</v>
      </c>
    </row>
    <row r="221" spans="1:6">
      <c r="A221" t="s">
        <v>1046</v>
      </c>
      <c r="B221" t="s">
        <v>1047</v>
      </c>
      <c r="C221" t="s">
        <v>1048</v>
      </c>
      <c r="D221" t="s">
        <v>243</v>
      </c>
      <c r="E221" t="s">
        <v>187</v>
      </c>
      <c r="F221" t="s">
        <v>1049</v>
      </c>
    </row>
    <row r="222" spans="1:6">
      <c r="A222" t="s">
        <v>1050</v>
      </c>
      <c r="B222" t="s">
        <v>1051</v>
      </c>
      <c r="C222" t="s">
        <v>1052</v>
      </c>
      <c r="D222" t="s">
        <v>1053</v>
      </c>
      <c r="E222" t="s">
        <v>175</v>
      </c>
      <c r="F222" t="s">
        <v>1054</v>
      </c>
    </row>
    <row r="223" spans="1:6">
      <c r="A223" t="s">
        <v>1055</v>
      </c>
      <c r="B223" t="s">
        <v>1056</v>
      </c>
      <c r="C223" t="s">
        <v>1057</v>
      </c>
      <c r="D223" t="s">
        <v>1058</v>
      </c>
      <c r="E223" t="s">
        <v>115</v>
      </c>
      <c r="F223" t="s">
        <v>1059</v>
      </c>
    </row>
    <row r="224" spans="1:6">
      <c r="A224" t="s">
        <v>1060</v>
      </c>
      <c r="B224" t="s">
        <v>1061</v>
      </c>
      <c r="C224" t="s">
        <v>1062</v>
      </c>
      <c r="D224" t="s">
        <v>1063</v>
      </c>
      <c r="E224" t="s">
        <v>115</v>
      </c>
      <c r="F224" t="s">
        <v>1064</v>
      </c>
    </row>
    <row r="225" spans="1:6">
      <c r="A225" t="s">
        <v>1065</v>
      </c>
      <c r="B225" t="s">
        <v>1066</v>
      </c>
      <c r="C225" t="s">
        <v>1067</v>
      </c>
      <c r="D225" t="s">
        <v>200</v>
      </c>
      <c r="E225" t="s">
        <v>201</v>
      </c>
      <c r="F225" t="s">
        <v>1068</v>
      </c>
    </row>
    <row r="226" spans="1:6">
      <c r="A226" t="s">
        <v>1069</v>
      </c>
      <c r="B226" t="s">
        <v>1070</v>
      </c>
      <c r="C226" t="s">
        <v>1071</v>
      </c>
      <c r="D226" t="s">
        <v>1072</v>
      </c>
      <c r="E226" t="s">
        <v>69</v>
      </c>
      <c r="F226" t="s">
        <v>1073</v>
      </c>
    </row>
    <row r="227" spans="1:6">
      <c r="A227" t="s">
        <v>1074</v>
      </c>
      <c r="B227" t="s">
        <v>1075</v>
      </c>
      <c r="C227" t="s">
        <v>1076</v>
      </c>
      <c r="D227" t="s">
        <v>218</v>
      </c>
      <c r="E227" t="s">
        <v>10</v>
      </c>
      <c r="F227" t="s">
        <v>1077</v>
      </c>
    </row>
    <row r="228" spans="1:6">
      <c r="A228" t="s">
        <v>1078</v>
      </c>
      <c r="B228" t="s">
        <v>1079</v>
      </c>
      <c r="C228" t="s">
        <v>1080</v>
      </c>
      <c r="D228" t="s">
        <v>1081</v>
      </c>
      <c r="E228" t="s">
        <v>10</v>
      </c>
      <c r="F228" t="s">
        <v>1082</v>
      </c>
    </row>
    <row r="229" spans="1:6">
      <c r="A229" t="s">
        <v>1083</v>
      </c>
      <c r="B229" t="s">
        <v>1084</v>
      </c>
      <c r="C229" t="s">
        <v>1085</v>
      </c>
      <c r="D229" t="s">
        <v>1086</v>
      </c>
      <c r="E229" t="s">
        <v>92</v>
      </c>
      <c r="F229" t="s">
        <v>1087</v>
      </c>
    </row>
    <row r="230" spans="1:6">
      <c r="A230" t="s">
        <v>1088</v>
      </c>
      <c r="B230" t="s">
        <v>1089</v>
      </c>
      <c r="C230" t="s">
        <v>1090</v>
      </c>
      <c r="D230" t="s">
        <v>218</v>
      </c>
      <c r="E230" t="s">
        <v>10</v>
      </c>
      <c r="F230" t="s">
        <v>1091</v>
      </c>
    </row>
    <row r="231" spans="1:6">
      <c r="A231" t="s">
        <v>1092</v>
      </c>
      <c r="B231" t="s">
        <v>1093</v>
      </c>
      <c r="C231" t="s">
        <v>1094</v>
      </c>
      <c r="D231" t="s">
        <v>338</v>
      </c>
      <c r="E231" t="s">
        <v>339</v>
      </c>
      <c r="F231" t="s">
        <v>340</v>
      </c>
    </row>
    <row r="232" spans="1:6">
      <c r="A232" t="s">
        <v>1095</v>
      </c>
      <c r="B232" t="s">
        <v>1096</v>
      </c>
      <c r="C232" t="s">
        <v>1097</v>
      </c>
      <c r="D232" t="s">
        <v>1098</v>
      </c>
      <c r="E232" t="s">
        <v>109</v>
      </c>
      <c r="F232" t="s">
        <v>1099</v>
      </c>
    </row>
    <row r="233" spans="1:6">
      <c r="A233" t="s">
        <v>1100</v>
      </c>
      <c r="B233" t="s">
        <v>1101</v>
      </c>
      <c r="C233" t="s">
        <v>1102</v>
      </c>
      <c r="D233" t="s">
        <v>329</v>
      </c>
      <c r="E233" t="s">
        <v>28</v>
      </c>
      <c r="F233" t="s">
        <v>1103</v>
      </c>
    </row>
    <row r="234" spans="1:6">
      <c r="A234" t="s">
        <v>1104</v>
      </c>
      <c r="B234" t="s">
        <v>1105</v>
      </c>
      <c r="C234" t="s">
        <v>1106</v>
      </c>
      <c r="D234" t="s">
        <v>1107</v>
      </c>
      <c r="E234" t="s">
        <v>22</v>
      </c>
      <c r="F234" t="s">
        <v>1108</v>
      </c>
    </row>
    <row r="235" spans="1:6">
      <c r="A235" t="s">
        <v>1109</v>
      </c>
      <c r="B235" t="s">
        <v>1110</v>
      </c>
      <c r="C235" t="s">
        <v>1111</v>
      </c>
      <c r="D235" t="s">
        <v>1112</v>
      </c>
      <c r="E235" t="s">
        <v>137</v>
      </c>
      <c r="F235" t="s">
        <v>1113</v>
      </c>
    </row>
    <row r="236" spans="1:6">
      <c r="A236" t="s">
        <v>1114</v>
      </c>
      <c r="B236" t="s">
        <v>1115</v>
      </c>
      <c r="C236" t="s">
        <v>1116</v>
      </c>
      <c r="D236" t="s">
        <v>1117</v>
      </c>
      <c r="E236" t="s">
        <v>86</v>
      </c>
      <c r="F236" t="s">
        <v>1118</v>
      </c>
    </row>
    <row r="237" spans="1:6">
      <c r="A237" t="s">
        <v>1119</v>
      </c>
      <c r="B237" t="s">
        <v>1120</v>
      </c>
      <c r="C237" t="s">
        <v>1121</v>
      </c>
      <c r="D237" t="s">
        <v>315</v>
      </c>
      <c r="E237" t="s">
        <v>115</v>
      </c>
      <c r="F237" t="s">
        <v>1122</v>
      </c>
    </row>
    <row r="238" spans="1:6">
      <c r="A238" t="s">
        <v>1123</v>
      </c>
      <c r="B238" t="s">
        <v>1124</v>
      </c>
      <c r="C238" t="s">
        <v>1125</v>
      </c>
      <c r="D238" t="s">
        <v>1126</v>
      </c>
      <c r="E238" t="s">
        <v>593</v>
      </c>
      <c r="F238" t="s">
        <v>1127</v>
      </c>
    </row>
    <row r="239" spans="1:6">
      <c r="A239" t="s">
        <v>1128</v>
      </c>
      <c r="B239" t="s">
        <v>1129</v>
      </c>
      <c r="C239" t="s">
        <v>1130</v>
      </c>
      <c r="D239" t="s">
        <v>1131</v>
      </c>
      <c r="E239" t="s">
        <v>593</v>
      </c>
      <c r="F239" t="s">
        <v>1132</v>
      </c>
    </row>
    <row r="240" spans="1:6">
      <c r="A240" t="s">
        <v>1133</v>
      </c>
      <c r="B240" t="s">
        <v>1134</v>
      </c>
      <c r="C240" t="s">
        <v>1135</v>
      </c>
      <c r="D240" t="s">
        <v>1136</v>
      </c>
      <c r="E240" t="s">
        <v>645</v>
      </c>
      <c r="F240" t="s">
        <v>1137</v>
      </c>
    </row>
    <row r="241" spans="1:6">
      <c r="A241" t="s">
        <v>1138</v>
      </c>
      <c r="B241" t="s">
        <v>1139</v>
      </c>
      <c r="C241" t="s">
        <v>1140</v>
      </c>
      <c r="D241" t="s">
        <v>1141</v>
      </c>
      <c r="E241" t="s">
        <v>137</v>
      </c>
      <c r="F241" t="s">
        <v>489</v>
      </c>
    </row>
    <row r="242" spans="1:6">
      <c r="A242" t="s">
        <v>1142</v>
      </c>
      <c r="B242" t="s">
        <v>1143</v>
      </c>
      <c r="C242" t="s">
        <v>1144</v>
      </c>
      <c r="D242" t="s">
        <v>1145</v>
      </c>
      <c r="E242" t="s">
        <v>10</v>
      </c>
      <c r="F242" t="s">
        <v>1146</v>
      </c>
    </row>
    <row r="243" spans="1:6">
      <c r="A243" t="s">
        <v>1147</v>
      </c>
      <c r="B243" t="s">
        <v>1148</v>
      </c>
      <c r="C243" t="s">
        <v>1149</v>
      </c>
      <c r="D243" t="s">
        <v>1150</v>
      </c>
      <c r="E243" t="s">
        <v>175</v>
      </c>
      <c r="F243" t="s">
        <v>1151</v>
      </c>
    </row>
    <row r="244" spans="1:6">
      <c r="A244" t="s">
        <v>1152</v>
      </c>
      <c r="B244" t="s">
        <v>1153</v>
      </c>
      <c r="C244" t="s">
        <v>1154</v>
      </c>
      <c r="D244" t="s">
        <v>1155</v>
      </c>
      <c r="E244" t="s">
        <v>1156</v>
      </c>
      <c r="F244" t="s">
        <v>1157</v>
      </c>
    </row>
    <row r="245" spans="1:6">
      <c r="A245" t="s">
        <v>1158</v>
      </c>
      <c r="B245" t="s">
        <v>1159</v>
      </c>
      <c r="C245" t="s">
        <v>1160</v>
      </c>
      <c r="D245" t="s">
        <v>1161</v>
      </c>
      <c r="E245" t="s">
        <v>103</v>
      </c>
      <c r="F245" t="s">
        <v>1162</v>
      </c>
    </row>
    <row r="246" spans="1:6">
      <c r="A246" t="s">
        <v>1163</v>
      </c>
      <c r="B246" t="s">
        <v>1164</v>
      </c>
      <c r="C246" t="s">
        <v>1165</v>
      </c>
      <c r="D246" t="s">
        <v>169</v>
      </c>
      <c r="E246" t="s">
        <v>34</v>
      </c>
      <c r="F246" t="s">
        <v>1166</v>
      </c>
    </row>
    <row r="247" spans="1:6">
      <c r="A247" t="s">
        <v>1167</v>
      </c>
      <c r="B247" t="s">
        <v>1168</v>
      </c>
      <c r="C247" t="s">
        <v>1169</v>
      </c>
      <c r="D247" t="s">
        <v>1170</v>
      </c>
      <c r="E247" t="s">
        <v>1171</v>
      </c>
      <c r="F247" t="s">
        <v>1172</v>
      </c>
    </row>
    <row r="248" spans="1:6">
      <c r="A248" t="s">
        <v>1173</v>
      </c>
      <c r="B248" t="s">
        <v>1174</v>
      </c>
      <c r="C248" t="s">
        <v>1175</v>
      </c>
      <c r="D248" t="s">
        <v>1176</v>
      </c>
      <c r="E248" t="s">
        <v>213</v>
      </c>
      <c r="F248" t="s">
        <v>1177</v>
      </c>
    </row>
    <row r="249" spans="1:6">
      <c r="A249" t="s">
        <v>1178</v>
      </c>
      <c r="B249" t="s">
        <v>1179</v>
      </c>
      <c r="C249" t="s">
        <v>1180</v>
      </c>
      <c r="D249" t="s">
        <v>1181</v>
      </c>
      <c r="E249" t="s">
        <v>92</v>
      </c>
      <c r="F249" t="s">
        <v>1182</v>
      </c>
    </row>
    <row r="250" spans="1:6">
      <c r="A250" t="s">
        <v>1183</v>
      </c>
      <c r="B250" t="s">
        <v>1184</v>
      </c>
      <c r="C250" t="s">
        <v>1185</v>
      </c>
      <c r="D250" t="s">
        <v>1186</v>
      </c>
      <c r="E250" t="s">
        <v>175</v>
      </c>
      <c r="F250" t="s">
        <v>1187</v>
      </c>
    </row>
    <row r="251" spans="1:6">
      <c r="A251" t="s">
        <v>1188</v>
      </c>
      <c r="B251" t="s">
        <v>1189</v>
      </c>
      <c r="C251" t="s">
        <v>1190</v>
      </c>
      <c r="D251" t="s">
        <v>1191</v>
      </c>
      <c r="E251" t="s">
        <v>56</v>
      </c>
      <c r="F251" t="s">
        <v>1192</v>
      </c>
    </row>
    <row r="252" spans="1:6">
      <c r="A252" t="s">
        <v>1193</v>
      </c>
      <c r="B252" t="s">
        <v>1194</v>
      </c>
      <c r="C252" t="s">
        <v>1195</v>
      </c>
      <c r="D252" t="s">
        <v>1191</v>
      </c>
      <c r="E252" t="s">
        <v>56</v>
      </c>
      <c r="F252" t="s">
        <v>1192</v>
      </c>
    </row>
    <row r="253" spans="1:6">
      <c r="A253" t="s">
        <v>1196</v>
      </c>
      <c r="B253" t="s">
        <v>1197</v>
      </c>
      <c r="C253" t="s">
        <v>1198</v>
      </c>
      <c r="D253" t="s">
        <v>1199</v>
      </c>
      <c r="E253" t="s">
        <v>86</v>
      </c>
      <c r="F253" t="s">
        <v>1200</v>
      </c>
    </row>
    <row r="254" spans="1:6">
      <c r="A254" t="s">
        <v>1201</v>
      </c>
      <c r="B254" t="s">
        <v>1202</v>
      </c>
      <c r="C254" t="s">
        <v>1203</v>
      </c>
      <c r="D254" t="s">
        <v>1204</v>
      </c>
      <c r="E254" t="s">
        <v>34</v>
      </c>
      <c r="F254" t="s">
        <v>1205</v>
      </c>
    </row>
    <row r="255" spans="1:6">
      <c r="A255" t="s">
        <v>1206</v>
      </c>
      <c r="B255" t="s">
        <v>1207</v>
      </c>
      <c r="C255" t="s">
        <v>1203</v>
      </c>
      <c r="D255" t="s">
        <v>1204</v>
      </c>
      <c r="E255" t="s">
        <v>34</v>
      </c>
      <c r="F255" t="s">
        <v>1205</v>
      </c>
    </row>
    <row r="256" spans="1:6">
      <c r="A256" t="s">
        <v>1208</v>
      </c>
      <c r="B256" t="s">
        <v>1209</v>
      </c>
      <c r="C256" t="s">
        <v>1210</v>
      </c>
      <c r="D256" t="s">
        <v>1211</v>
      </c>
      <c r="E256" t="s">
        <v>201</v>
      </c>
      <c r="F256" t="s">
        <v>1212</v>
      </c>
    </row>
    <row r="257" spans="1:6">
      <c r="A257" t="s">
        <v>1213</v>
      </c>
      <c r="B257" t="s">
        <v>1214</v>
      </c>
      <c r="C257" t="s">
        <v>1215</v>
      </c>
      <c r="D257" t="s">
        <v>1211</v>
      </c>
      <c r="E257" t="s">
        <v>201</v>
      </c>
      <c r="F257" t="s">
        <v>1212</v>
      </c>
    </row>
    <row r="258" spans="1:6">
      <c r="A258" t="s">
        <v>1216</v>
      </c>
      <c r="B258" t="s">
        <v>1217</v>
      </c>
      <c r="C258" t="s">
        <v>1218</v>
      </c>
      <c r="D258" t="s">
        <v>1219</v>
      </c>
      <c r="E258" t="s">
        <v>201</v>
      </c>
      <c r="F258" t="s">
        <v>1220</v>
      </c>
    </row>
    <row r="259" spans="1:6">
      <c r="A259" t="s">
        <v>1221</v>
      </c>
      <c r="B259" t="s">
        <v>1222</v>
      </c>
      <c r="C259" t="s">
        <v>1223</v>
      </c>
      <c r="D259" t="s">
        <v>1224</v>
      </c>
      <c r="E259" t="s">
        <v>201</v>
      </c>
      <c r="F259" t="s">
        <v>1220</v>
      </c>
    </row>
    <row r="260" spans="1:6">
      <c r="A260" t="s">
        <v>1225</v>
      </c>
      <c r="B260" t="s">
        <v>1226</v>
      </c>
      <c r="C260" t="s">
        <v>1227</v>
      </c>
      <c r="D260" t="s">
        <v>1228</v>
      </c>
      <c r="E260" t="s">
        <v>201</v>
      </c>
      <c r="F260" t="s">
        <v>1229</v>
      </c>
    </row>
    <row r="261" spans="1:6">
      <c r="A261" t="s">
        <v>1230</v>
      </c>
      <c r="B261" t="s">
        <v>1231</v>
      </c>
      <c r="C261" t="s">
        <v>1232</v>
      </c>
      <c r="D261" t="s">
        <v>1219</v>
      </c>
      <c r="E261" t="s">
        <v>201</v>
      </c>
      <c r="F261" t="s">
        <v>1233</v>
      </c>
    </row>
    <row r="262" spans="1:6">
      <c r="A262" t="s">
        <v>1234</v>
      </c>
      <c r="B262" t="s">
        <v>1235</v>
      </c>
      <c r="C262" t="s">
        <v>1236</v>
      </c>
      <c r="D262" t="s">
        <v>1219</v>
      </c>
      <c r="E262" t="s">
        <v>201</v>
      </c>
      <c r="F262" t="s">
        <v>1233</v>
      </c>
    </row>
    <row r="263" spans="1:6">
      <c r="A263" t="s">
        <v>1237</v>
      </c>
      <c r="B263" t="s">
        <v>1238</v>
      </c>
      <c r="C263" t="s">
        <v>1239</v>
      </c>
      <c r="D263" t="s">
        <v>200</v>
      </c>
      <c r="E263" t="s">
        <v>201</v>
      </c>
      <c r="F263" t="s">
        <v>1240</v>
      </c>
    </row>
    <row r="264" spans="1:6">
      <c r="A264" t="s">
        <v>1241</v>
      </c>
      <c r="B264" t="s">
        <v>1242</v>
      </c>
      <c r="C264" t="s">
        <v>1243</v>
      </c>
      <c r="D264" t="s">
        <v>1244</v>
      </c>
      <c r="E264" t="s">
        <v>92</v>
      </c>
      <c r="F264" t="s">
        <v>1245</v>
      </c>
    </row>
    <row r="265" spans="1:6">
      <c r="A265" t="s">
        <v>1246</v>
      </c>
      <c r="B265" t="s">
        <v>1247</v>
      </c>
      <c r="C265" t="s">
        <v>1248</v>
      </c>
      <c r="D265" t="s">
        <v>142</v>
      </c>
      <c r="E265" t="s">
        <v>143</v>
      </c>
      <c r="F265" t="s">
        <v>1249</v>
      </c>
    </row>
    <row r="266" spans="1:6">
      <c r="A266" t="s">
        <v>1250</v>
      </c>
      <c r="B266" t="s">
        <v>1251</v>
      </c>
      <c r="C266" t="s">
        <v>1252</v>
      </c>
      <c r="D266" t="s">
        <v>1253</v>
      </c>
      <c r="E266" t="s">
        <v>40</v>
      </c>
      <c r="F266" t="s">
        <v>1254</v>
      </c>
    </row>
    <row r="267" spans="1:6">
      <c r="A267" t="s">
        <v>1255</v>
      </c>
      <c r="B267" t="s">
        <v>1256</v>
      </c>
      <c r="C267" t="s">
        <v>1257</v>
      </c>
      <c r="D267" t="s">
        <v>1258</v>
      </c>
      <c r="E267" t="s">
        <v>69</v>
      </c>
      <c r="F267" t="s">
        <v>1259</v>
      </c>
    </row>
    <row r="268" spans="1:6">
      <c r="A268" t="s">
        <v>1260</v>
      </c>
      <c r="B268" t="s">
        <v>1261</v>
      </c>
      <c r="C268" t="s">
        <v>1262</v>
      </c>
      <c r="D268" t="s">
        <v>1263</v>
      </c>
      <c r="E268" t="s">
        <v>187</v>
      </c>
      <c r="F268" t="s">
        <v>1264</v>
      </c>
    </row>
    <row r="269" spans="1:6">
      <c r="A269" t="s">
        <v>1265</v>
      </c>
      <c r="B269" t="s">
        <v>1266</v>
      </c>
      <c r="C269" t="s">
        <v>1267</v>
      </c>
      <c r="D269" t="s">
        <v>1268</v>
      </c>
      <c r="E269" t="s">
        <v>201</v>
      </c>
      <c r="F269" t="s">
        <v>1269</v>
      </c>
    </row>
    <row r="270" spans="1:6">
      <c r="A270" t="s">
        <v>1270</v>
      </c>
      <c r="B270" t="s">
        <v>1271</v>
      </c>
      <c r="C270" t="s">
        <v>1272</v>
      </c>
      <c r="D270" t="s">
        <v>1273</v>
      </c>
      <c r="E270" t="s">
        <v>137</v>
      </c>
      <c r="F270" t="s">
        <v>1274</v>
      </c>
    </row>
    <row r="271" spans="1:6">
      <c r="A271" t="s">
        <v>1275</v>
      </c>
      <c r="B271" t="s">
        <v>1276</v>
      </c>
      <c r="C271" t="s">
        <v>1277</v>
      </c>
      <c r="D271" t="s">
        <v>1273</v>
      </c>
      <c r="E271" t="s">
        <v>143</v>
      </c>
      <c r="F271" t="s">
        <v>1278</v>
      </c>
    </row>
    <row r="272" spans="1:6">
      <c r="A272" t="s">
        <v>1279</v>
      </c>
      <c r="B272" t="s">
        <v>1280</v>
      </c>
      <c r="C272" t="s">
        <v>1281</v>
      </c>
      <c r="D272" t="s">
        <v>813</v>
      </c>
      <c r="E272" t="s">
        <v>115</v>
      </c>
      <c r="F272" t="s">
        <v>918</v>
      </c>
    </row>
    <row r="273" spans="1:6">
      <c r="A273" t="s">
        <v>1282</v>
      </c>
      <c r="B273" t="s">
        <v>1283</v>
      </c>
      <c r="C273" t="s">
        <v>1284</v>
      </c>
      <c r="D273" t="s">
        <v>423</v>
      </c>
      <c r="E273" t="s">
        <v>213</v>
      </c>
      <c r="F273" t="s">
        <v>1285</v>
      </c>
    </row>
    <row r="274" spans="1:6">
      <c r="A274" t="s">
        <v>1286</v>
      </c>
      <c r="B274" t="s">
        <v>1287</v>
      </c>
      <c r="C274" t="s">
        <v>1288</v>
      </c>
      <c r="D274" t="s">
        <v>608</v>
      </c>
      <c r="E274" t="s">
        <v>80</v>
      </c>
      <c r="F274" t="s">
        <v>1289</v>
      </c>
    </row>
    <row r="275" spans="1:6">
      <c r="A275" t="s">
        <v>1290</v>
      </c>
      <c r="B275" t="s">
        <v>1291</v>
      </c>
      <c r="C275" t="s">
        <v>1292</v>
      </c>
      <c r="D275" t="s">
        <v>1293</v>
      </c>
      <c r="E275" t="s">
        <v>645</v>
      </c>
      <c r="F275" t="s">
        <v>1294</v>
      </c>
    </row>
    <row r="276" spans="1:6">
      <c r="A276" t="s">
        <v>1295</v>
      </c>
      <c r="B276" t="s">
        <v>1296</v>
      </c>
      <c r="C276" t="s">
        <v>1297</v>
      </c>
      <c r="D276" t="s">
        <v>1298</v>
      </c>
      <c r="E276" t="s">
        <v>16</v>
      </c>
      <c r="F276" t="s">
        <v>1299</v>
      </c>
    </row>
    <row r="277" spans="1:6">
      <c r="A277" t="s">
        <v>1300</v>
      </c>
      <c r="B277" t="s">
        <v>1301</v>
      </c>
      <c r="C277" t="s">
        <v>1302</v>
      </c>
      <c r="D277" t="s">
        <v>1303</v>
      </c>
      <c r="E277" t="s">
        <v>16</v>
      </c>
      <c r="F277" t="s">
        <v>1304</v>
      </c>
    </row>
    <row r="278" spans="1:6">
      <c r="A278" t="s">
        <v>1305</v>
      </c>
      <c r="B278" t="s">
        <v>1306</v>
      </c>
      <c r="C278" t="s">
        <v>1307</v>
      </c>
      <c r="D278" t="s">
        <v>1308</v>
      </c>
      <c r="E278" t="s">
        <v>80</v>
      </c>
      <c r="F278" t="s">
        <v>1309</v>
      </c>
    </row>
    <row r="279" spans="1:6">
      <c r="A279" t="s">
        <v>1310</v>
      </c>
      <c r="B279" t="s">
        <v>1311</v>
      </c>
      <c r="C279" t="s">
        <v>1312</v>
      </c>
      <c r="D279" t="s">
        <v>273</v>
      </c>
      <c r="E279" t="s">
        <v>92</v>
      </c>
      <c r="F279" t="s">
        <v>1313</v>
      </c>
    </row>
    <row r="280" spans="1:6">
      <c r="A280" t="s">
        <v>1314</v>
      </c>
      <c r="B280" t="s">
        <v>1315</v>
      </c>
      <c r="C280" t="s">
        <v>1316</v>
      </c>
      <c r="D280" t="s">
        <v>1141</v>
      </c>
      <c r="E280" t="s">
        <v>137</v>
      </c>
      <c r="F280" t="s">
        <v>489</v>
      </c>
    </row>
    <row r="281" spans="1:6">
      <c r="A281" t="s">
        <v>1317</v>
      </c>
      <c r="B281" t="s">
        <v>1318</v>
      </c>
      <c r="C281" t="s">
        <v>1319</v>
      </c>
      <c r="D281" t="s">
        <v>716</v>
      </c>
      <c r="E281" t="s">
        <v>175</v>
      </c>
      <c r="F281" t="s">
        <v>1320</v>
      </c>
    </row>
    <row r="282" spans="1:6">
      <c r="A282" t="s">
        <v>1321</v>
      </c>
      <c r="B282" t="s">
        <v>1322</v>
      </c>
      <c r="C282" t="s">
        <v>1323</v>
      </c>
      <c r="D282" t="s">
        <v>1324</v>
      </c>
      <c r="E282" t="s">
        <v>1325</v>
      </c>
      <c r="F282" t="s">
        <v>1326</v>
      </c>
    </row>
    <row r="283" spans="1:6">
      <c r="A283" t="s">
        <v>1327</v>
      </c>
      <c r="B283" t="s">
        <v>1328</v>
      </c>
      <c r="C283" t="s">
        <v>1329</v>
      </c>
      <c r="D283" t="s">
        <v>540</v>
      </c>
      <c r="E283" t="s">
        <v>10</v>
      </c>
      <c r="F283" t="s">
        <v>1330</v>
      </c>
    </row>
    <row r="284" spans="1:6">
      <c r="A284" t="s">
        <v>1331</v>
      </c>
      <c r="B284" t="s">
        <v>1332</v>
      </c>
      <c r="C284" t="s">
        <v>1333</v>
      </c>
      <c r="D284" t="s">
        <v>540</v>
      </c>
      <c r="E284" t="s">
        <v>10</v>
      </c>
      <c r="F284" t="s">
        <v>1334</v>
      </c>
    </row>
    <row r="285" spans="1:6">
      <c r="A285" t="s">
        <v>1335</v>
      </c>
      <c r="B285" t="s">
        <v>1336</v>
      </c>
      <c r="C285" t="s">
        <v>1337</v>
      </c>
      <c r="D285" t="s">
        <v>540</v>
      </c>
      <c r="E285" t="s">
        <v>10</v>
      </c>
      <c r="F285" t="s">
        <v>1330</v>
      </c>
    </row>
    <row r="286" spans="1:6">
      <c r="A286" t="s">
        <v>1338</v>
      </c>
      <c r="B286" t="s">
        <v>1339</v>
      </c>
      <c r="C286" t="s">
        <v>1340</v>
      </c>
      <c r="D286" t="s">
        <v>540</v>
      </c>
      <c r="E286" t="s">
        <v>10</v>
      </c>
      <c r="F286" t="s">
        <v>1334</v>
      </c>
    </row>
    <row r="287" spans="1:6">
      <c r="A287" t="s">
        <v>1341</v>
      </c>
      <c r="B287" t="s">
        <v>1342</v>
      </c>
      <c r="C287" t="s">
        <v>1343</v>
      </c>
      <c r="D287" t="s">
        <v>1344</v>
      </c>
      <c r="E287" t="s">
        <v>69</v>
      </c>
      <c r="F287" t="s">
        <v>1345</v>
      </c>
    </row>
    <row r="288" spans="1:6">
      <c r="A288" t="s">
        <v>1346</v>
      </c>
      <c r="B288" t="s">
        <v>1347</v>
      </c>
      <c r="C288" t="s">
        <v>1348</v>
      </c>
      <c r="D288" t="s">
        <v>1349</v>
      </c>
      <c r="E288" t="s">
        <v>92</v>
      </c>
      <c r="F288" t="s">
        <v>1350</v>
      </c>
    </row>
    <row r="289" spans="1:6">
      <c r="A289" t="s">
        <v>1351</v>
      </c>
      <c r="B289" t="s">
        <v>1352</v>
      </c>
      <c r="C289" t="s">
        <v>1353</v>
      </c>
      <c r="D289" t="s">
        <v>1344</v>
      </c>
      <c r="E289" t="s">
        <v>69</v>
      </c>
      <c r="F289" t="s">
        <v>1354</v>
      </c>
    </row>
    <row r="290" spans="1:6">
      <c r="A290" t="s">
        <v>1355</v>
      </c>
      <c r="B290" t="s">
        <v>1356</v>
      </c>
      <c r="C290" t="s">
        <v>1357</v>
      </c>
      <c r="D290" t="s">
        <v>353</v>
      </c>
      <c r="E290" t="s">
        <v>175</v>
      </c>
      <c r="F290" t="s">
        <v>772</v>
      </c>
    </row>
    <row r="291" spans="1:6">
      <c r="A291" t="s">
        <v>1358</v>
      </c>
      <c r="B291" t="s">
        <v>1359</v>
      </c>
      <c r="C291" t="s">
        <v>1360</v>
      </c>
      <c r="D291" t="s">
        <v>1361</v>
      </c>
      <c r="E291" t="s">
        <v>69</v>
      </c>
      <c r="F291" t="s">
        <v>1362</v>
      </c>
    </row>
    <row r="292" spans="1:6">
      <c r="A292" t="s">
        <v>1363</v>
      </c>
      <c r="B292" t="s">
        <v>1364</v>
      </c>
      <c r="C292" t="s">
        <v>1360</v>
      </c>
      <c r="D292" t="s">
        <v>1361</v>
      </c>
      <c r="E292" t="s">
        <v>69</v>
      </c>
      <c r="F292" t="s">
        <v>1362</v>
      </c>
    </row>
    <row r="293" spans="1:6">
      <c r="A293" t="s">
        <v>1365</v>
      </c>
      <c r="B293" t="s">
        <v>1366</v>
      </c>
      <c r="C293" t="s">
        <v>1367</v>
      </c>
      <c r="D293" t="s">
        <v>1368</v>
      </c>
      <c r="E293" t="s">
        <v>109</v>
      </c>
      <c r="F293" t="s">
        <v>1369</v>
      </c>
    </row>
    <row r="294" spans="1:6">
      <c r="A294" t="s">
        <v>1370</v>
      </c>
      <c r="B294" t="s">
        <v>1371</v>
      </c>
      <c r="C294" t="s">
        <v>1372</v>
      </c>
      <c r="D294" t="s">
        <v>1373</v>
      </c>
      <c r="E294" t="s">
        <v>254</v>
      </c>
      <c r="F294" t="s">
        <v>1374</v>
      </c>
    </row>
    <row r="295" spans="1:6">
      <c r="A295" t="s">
        <v>1375</v>
      </c>
      <c r="B295" t="s">
        <v>1376</v>
      </c>
      <c r="C295" t="s">
        <v>1377</v>
      </c>
      <c r="D295" t="s">
        <v>1368</v>
      </c>
      <c r="E295" t="s">
        <v>109</v>
      </c>
      <c r="F295" t="s">
        <v>1369</v>
      </c>
    </row>
    <row r="296" spans="1:6">
      <c r="A296" t="s">
        <v>1378</v>
      </c>
      <c r="B296" t="s">
        <v>1379</v>
      </c>
      <c r="C296" t="s">
        <v>1380</v>
      </c>
      <c r="D296" t="s">
        <v>1349</v>
      </c>
      <c r="E296" t="s">
        <v>254</v>
      </c>
      <c r="F296" t="s">
        <v>1381</v>
      </c>
    </row>
    <row r="297" spans="1:6">
      <c r="A297" t="s">
        <v>1382</v>
      </c>
      <c r="B297" t="s">
        <v>1383</v>
      </c>
      <c r="C297" t="s">
        <v>1384</v>
      </c>
      <c r="D297" t="s">
        <v>1385</v>
      </c>
      <c r="E297" t="s">
        <v>254</v>
      </c>
      <c r="F297" t="s">
        <v>1386</v>
      </c>
    </row>
    <row r="298" spans="1:6">
      <c r="A298" t="s">
        <v>1387</v>
      </c>
      <c r="B298" t="s">
        <v>1388</v>
      </c>
      <c r="C298" t="s">
        <v>1389</v>
      </c>
      <c r="D298" t="s">
        <v>253</v>
      </c>
      <c r="E298" t="s">
        <v>254</v>
      </c>
      <c r="F298" t="s">
        <v>1390</v>
      </c>
    </row>
    <row r="299" spans="1:6">
      <c r="A299" t="s">
        <v>1391</v>
      </c>
      <c r="B299" t="s">
        <v>1392</v>
      </c>
      <c r="C299" t="s">
        <v>1393</v>
      </c>
      <c r="D299" t="s">
        <v>1394</v>
      </c>
      <c r="E299" t="s">
        <v>254</v>
      </c>
      <c r="F299" t="s">
        <v>1395</v>
      </c>
    </row>
    <row r="300" spans="1:6">
      <c r="A300" t="s">
        <v>1396</v>
      </c>
      <c r="B300" t="s">
        <v>1397</v>
      </c>
      <c r="C300" t="s">
        <v>1398</v>
      </c>
      <c r="D300" t="s">
        <v>1399</v>
      </c>
      <c r="E300" t="s">
        <v>34</v>
      </c>
      <c r="F300" t="s">
        <v>1400</v>
      </c>
    </row>
    <row r="301" spans="1:6">
      <c r="A301" t="s">
        <v>1401</v>
      </c>
      <c r="B301" t="s">
        <v>1402</v>
      </c>
      <c r="C301" t="s">
        <v>1403</v>
      </c>
      <c r="D301" t="s">
        <v>1404</v>
      </c>
      <c r="E301" t="s">
        <v>56</v>
      </c>
      <c r="F301" t="s">
        <v>1405</v>
      </c>
    </row>
    <row r="302" spans="1:6">
      <c r="A302" t="s">
        <v>1406</v>
      </c>
      <c r="B302" t="s">
        <v>1407</v>
      </c>
      <c r="C302" t="s">
        <v>1408</v>
      </c>
      <c r="D302" t="s">
        <v>1409</v>
      </c>
      <c r="E302" t="s">
        <v>56</v>
      </c>
      <c r="F302" t="s">
        <v>1410</v>
      </c>
    </row>
    <row r="303" spans="1:6">
      <c r="A303" t="s">
        <v>1411</v>
      </c>
      <c r="B303" t="s">
        <v>1412</v>
      </c>
      <c r="C303" t="s">
        <v>1413</v>
      </c>
      <c r="D303" t="s">
        <v>387</v>
      </c>
      <c r="E303" t="s">
        <v>56</v>
      </c>
      <c r="F303" t="s">
        <v>1414</v>
      </c>
    </row>
    <row r="304" spans="1:6">
      <c r="A304" t="s">
        <v>1415</v>
      </c>
      <c r="B304" t="s">
        <v>1416</v>
      </c>
      <c r="C304" t="s">
        <v>1417</v>
      </c>
      <c r="D304" t="s">
        <v>1191</v>
      </c>
      <c r="E304" t="s">
        <v>56</v>
      </c>
      <c r="F304" t="s">
        <v>1418</v>
      </c>
    </row>
    <row r="305" spans="1:6">
      <c r="A305" t="s">
        <v>1419</v>
      </c>
      <c r="B305" t="s">
        <v>1420</v>
      </c>
      <c r="C305" t="s">
        <v>1421</v>
      </c>
      <c r="D305" t="s">
        <v>1422</v>
      </c>
      <c r="E305" t="s">
        <v>34</v>
      </c>
      <c r="F305" t="s">
        <v>1423</v>
      </c>
    </row>
    <row r="306" spans="1:6">
      <c r="A306" t="s">
        <v>1424</v>
      </c>
      <c r="B306" t="s">
        <v>1425</v>
      </c>
      <c r="C306" t="s">
        <v>1426</v>
      </c>
      <c r="D306" t="s">
        <v>1427</v>
      </c>
      <c r="E306" t="s">
        <v>56</v>
      </c>
      <c r="F306" t="s">
        <v>1428</v>
      </c>
    </row>
    <row r="307" spans="1:6">
      <c r="A307" t="s">
        <v>1429</v>
      </c>
      <c r="B307" t="s">
        <v>1430</v>
      </c>
      <c r="C307" t="s">
        <v>1431</v>
      </c>
      <c r="D307" t="s">
        <v>1191</v>
      </c>
      <c r="E307" t="s">
        <v>56</v>
      </c>
      <c r="F307" t="s">
        <v>1432</v>
      </c>
    </row>
    <row r="308" spans="1:6">
      <c r="A308" t="s">
        <v>1433</v>
      </c>
      <c r="B308" t="s">
        <v>1434</v>
      </c>
      <c r="C308" t="s">
        <v>1435</v>
      </c>
      <c r="D308" t="s">
        <v>1436</v>
      </c>
      <c r="E308" t="s">
        <v>109</v>
      </c>
      <c r="F308" t="s">
        <v>1437</v>
      </c>
    </row>
    <row r="309" spans="1:6">
      <c r="A309" t="s">
        <v>1438</v>
      </c>
      <c r="B309" t="s">
        <v>1439</v>
      </c>
      <c r="C309" t="s">
        <v>1440</v>
      </c>
      <c r="D309" t="s">
        <v>1441</v>
      </c>
      <c r="E309" t="s">
        <v>109</v>
      </c>
      <c r="F309" t="s">
        <v>1442</v>
      </c>
    </row>
    <row r="310" spans="1:6">
      <c r="A310" t="s">
        <v>1443</v>
      </c>
      <c r="B310" t="s">
        <v>1444</v>
      </c>
      <c r="C310" t="s">
        <v>1445</v>
      </c>
      <c r="D310" t="s">
        <v>1436</v>
      </c>
      <c r="E310" t="s">
        <v>109</v>
      </c>
      <c r="F310" t="s">
        <v>1446</v>
      </c>
    </row>
    <row r="311" spans="1:6">
      <c r="A311" t="s">
        <v>1447</v>
      </c>
      <c r="B311" t="s">
        <v>1448</v>
      </c>
      <c r="C311" t="s">
        <v>1449</v>
      </c>
      <c r="D311" t="s">
        <v>1450</v>
      </c>
      <c r="E311" t="s">
        <v>201</v>
      </c>
      <c r="F311" t="s">
        <v>1451</v>
      </c>
    </row>
    <row r="312" spans="1:6">
      <c r="A312" t="s">
        <v>1452</v>
      </c>
      <c r="B312" t="s">
        <v>1453</v>
      </c>
      <c r="C312" t="s">
        <v>1454</v>
      </c>
      <c r="D312" t="s">
        <v>1455</v>
      </c>
      <c r="E312" t="s">
        <v>175</v>
      </c>
      <c r="F312" t="s">
        <v>1456</v>
      </c>
    </row>
    <row r="313" spans="1:6">
      <c r="A313" t="s">
        <v>1457</v>
      </c>
      <c r="B313" t="s">
        <v>1458</v>
      </c>
      <c r="C313" t="s">
        <v>1459</v>
      </c>
      <c r="D313" t="s">
        <v>1460</v>
      </c>
      <c r="E313" t="s">
        <v>92</v>
      </c>
      <c r="F313" t="s">
        <v>1461</v>
      </c>
    </row>
    <row r="314" spans="1:6">
      <c r="A314" t="s">
        <v>1462</v>
      </c>
      <c r="B314" t="s">
        <v>1463</v>
      </c>
      <c r="C314" t="s">
        <v>1464</v>
      </c>
      <c r="D314" t="s">
        <v>1465</v>
      </c>
      <c r="E314" t="s">
        <v>22</v>
      </c>
      <c r="F314" t="s">
        <v>1466</v>
      </c>
    </row>
    <row r="315" spans="1:6">
      <c r="A315" t="s">
        <v>1467</v>
      </c>
      <c r="B315" t="s">
        <v>1468</v>
      </c>
      <c r="C315" t="s">
        <v>1469</v>
      </c>
      <c r="D315" t="s">
        <v>1470</v>
      </c>
      <c r="E315" t="s">
        <v>22</v>
      </c>
      <c r="F315" t="s">
        <v>1471</v>
      </c>
    </row>
    <row r="316" spans="1:6">
      <c r="A316" t="s">
        <v>1472</v>
      </c>
      <c r="B316" t="s">
        <v>1473</v>
      </c>
      <c r="C316" t="s">
        <v>1474</v>
      </c>
      <c r="D316" t="s">
        <v>1475</v>
      </c>
      <c r="E316" t="s">
        <v>207</v>
      </c>
      <c r="F316" t="s">
        <v>1476</v>
      </c>
    </row>
    <row r="317" spans="1:6">
      <c r="A317" t="s">
        <v>1477</v>
      </c>
      <c r="B317" t="s">
        <v>1478</v>
      </c>
      <c r="C317" t="s">
        <v>1479</v>
      </c>
      <c r="D317" t="s">
        <v>1480</v>
      </c>
      <c r="E317" t="s">
        <v>137</v>
      </c>
      <c r="F317" t="s">
        <v>1481</v>
      </c>
    </row>
    <row r="318" spans="1:6">
      <c r="A318" t="s">
        <v>1482</v>
      </c>
      <c r="B318" t="s">
        <v>1483</v>
      </c>
      <c r="C318" t="s">
        <v>1484</v>
      </c>
      <c r="D318" t="s">
        <v>1485</v>
      </c>
      <c r="E318" t="s">
        <v>103</v>
      </c>
      <c r="F318" t="s">
        <v>1486</v>
      </c>
    </row>
    <row r="319" spans="1:6">
      <c r="A319" t="s">
        <v>1487</v>
      </c>
      <c r="B319" t="s">
        <v>1488</v>
      </c>
      <c r="C319" t="s">
        <v>1489</v>
      </c>
      <c r="D319" t="s">
        <v>1485</v>
      </c>
      <c r="E319" t="s">
        <v>103</v>
      </c>
      <c r="F319" t="s">
        <v>1486</v>
      </c>
    </row>
    <row r="320" spans="1:6">
      <c r="A320" t="s">
        <v>1490</v>
      </c>
      <c r="B320" t="s">
        <v>1491</v>
      </c>
      <c r="C320" t="s">
        <v>1492</v>
      </c>
      <c r="D320" t="s">
        <v>1485</v>
      </c>
      <c r="E320" t="s">
        <v>103</v>
      </c>
      <c r="F320" t="s">
        <v>1486</v>
      </c>
    </row>
    <row r="321" spans="1:6">
      <c r="A321" t="s">
        <v>1493</v>
      </c>
      <c r="B321" t="s">
        <v>1494</v>
      </c>
      <c r="C321" t="s">
        <v>1495</v>
      </c>
      <c r="D321" t="s">
        <v>1485</v>
      </c>
      <c r="E321" t="s">
        <v>103</v>
      </c>
      <c r="F321" t="s">
        <v>1486</v>
      </c>
    </row>
    <row r="322" spans="1:6">
      <c r="A322" t="s">
        <v>1496</v>
      </c>
      <c r="B322" t="s">
        <v>1497</v>
      </c>
      <c r="C322" t="s">
        <v>1498</v>
      </c>
      <c r="D322" t="s">
        <v>218</v>
      </c>
      <c r="E322" t="s">
        <v>10</v>
      </c>
      <c r="F322" t="s">
        <v>1499</v>
      </c>
    </row>
    <row r="323" spans="1:6">
      <c r="A323" t="s">
        <v>1500</v>
      </c>
      <c r="B323" t="s">
        <v>1501</v>
      </c>
      <c r="C323" t="s">
        <v>1502</v>
      </c>
      <c r="D323" t="s">
        <v>1503</v>
      </c>
      <c r="E323" t="s">
        <v>1504</v>
      </c>
      <c r="F323" t="s">
        <v>1505</v>
      </c>
    </row>
    <row r="324" spans="1:6">
      <c r="A324" t="s">
        <v>1506</v>
      </c>
      <c r="B324" t="s">
        <v>1507</v>
      </c>
      <c r="C324" t="s">
        <v>1508</v>
      </c>
      <c r="D324" t="s">
        <v>218</v>
      </c>
      <c r="E324" t="s">
        <v>10</v>
      </c>
      <c r="F324" t="s">
        <v>1499</v>
      </c>
    </row>
    <row r="325" spans="1:6">
      <c r="A325" t="s">
        <v>1509</v>
      </c>
      <c r="B325" t="s">
        <v>1510</v>
      </c>
      <c r="C325" t="s">
        <v>1511</v>
      </c>
      <c r="D325" t="s">
        <v>1512</v>
      </c>
      <c r="E325" t="s">
        <v>143</v>
      </c>
      <c r="F325" t="s">
        <v>1513</v>
      </c>
    </row>
    <row r="326" spans="1:6">
      <c r="A326" t="s">
        <v>1514</v>
      </c>
      <c r="B326" t="s">
        <v>1515</v>
      </c>
      <c r="C326" t="s">
        <v>1516</v>
      </c>
      <c r="D326" t="s">
        <v>39</v>
      </c>
      <c r="E326" t="s">
        <v>40</v>
      </c>
      <c r="F326" t="s">
        <v>1517</v>
      </c>
    </row>
    <row r="327" spans="1:6">
      <c r="A327" t="s">
        <v>1518</v>
      </c>
      <c r="B327" t="s">
        <v>1519</v>
      </c>
      <c r="C327" t="s">
        <v>1520</v>
      </c>
      <c r="D327" t="s">
        <v>1521</v>
      </c>
      <c r="E327" t="s">
        <v>193</v>
      </c>
      <c r="F327" t="s">
        <v>1522</v>
      </c>
    </row>
    <row r="328" spans="1:6">
      <c r="A328" t="s">
        <v>1523</v>
      </c>
      <c r="B328" t="s">
        <v>1524</v>
      </c>
      <c r="C328" t="s">
        <v>1525</v>
      </c>
      <c r="D328" t="s">
        <v>1526</v>
      </c>
      <c r="E328" t="s">
        <v>137</v>
      </c>
      <c r="F328" t="s">
        <v>1527</v>
      </c>
    </row>
    <row r="329" spans="1:6">
      <c r="A329" t="s">
        <v>1528</v>
      </c>
      <c r="B329" t="s">
        <v>1529</v>
      </c>
      <c r="C329" t="s">
        <v>1530</v>
      </c>
      <c r="D329" t="s">
        <v>363</v>
      </c>
      <c r="E329" t="s">
        <v>213</v>
      </c>
      <c r="F329" t="s">
        <v>1531</v>
      </c>
    </row>
    <row r="330" spans="1:6">
      <c r="A330" t="s">
        <v>1532</v>
      </c>
      <c r="B330" t="s">
        <v>1533</v>
      </c>
      <c r="C330" t="s">
        <v>1534</v>
      </c>
      <c r="D330" t="s">
        <v>984</v>
      </c>
      <c r="E330" t="s">
        <v>86</v>
      </c>
      <c r="F330" t="s">
        <v>1535</v>
      </c>
    </row>
    <row r="331" spans="1:6">
      <c r="A331" t="s">
        <v>1536</v>
      </c>
      <c r="B331" t="s">
        <v>1537</v>
      </c>
      <c r="C331" t="s">
        <v>1538</v>
      </c>
      <c r="D331" t="s">
        <v>1539</v>
      </c>
      <c r="E331" t="s">
        <v>80</v>
      </c>
      <c r="F331" t="s">
        <v>1540</v>
      </c>
    </row>
    <row r="332" spans="1:6">
      <c r="A332" t="s">
        <v>1541</v>
      </c>
      <c r="B332" t="s">
        <v>1542</v>
      </c>
      <c r="C332" t="s">
        <v>1543</v>
      </c>
      <c r="D332" t="s">
        <v>1544</v>
      </c>
      <c r="E332" t="s">
        <v>175</v>
      </c>
      <c r="F332" t="s">
        <v>1545</v>
      </c>
    </row>
    <row r="333" spans="1:6">
      <c r="A333" t="s">
        <v>1546</v>
      </c>
      <c r="B333" t="s">
        <v>1547</v>
      </c>
      <c r="C333" t="s">
        <v>1548</v>
      </c>
      <c r="D333" t="s">
        <v>1549</v>
      </c>
      <c r="E333" t="s">
        <v>103</v>
      </c>
      <c r="F333" t="s">
        <v>1550</v>
      </c>
    </row>
    <row r="334" spans="1:6">
      <c r="A334" t="s">
        <v>1551</v>
      </c>
      <c r="B334" t="s">
        <v>1552</v>
      </c>
      <c r="C334" t="s">
        <v>1553</v>
      </c>
      <c r="D334" t="s">
        <v>1554</v>
      </c>
      <c r="E334" t="s">
        <v>92</v>
      </c>
      <c r="F334" t="s">
        <v>1555</v>
      </c>
    </row>
    <row r="335" spans="1:6">
      <c r="A335" t="s">
        <v>1556</v>
      </c>
      <c r="B335" t="s">
        <v>1557</v>
      </c>
      <c r="C335" t="s">
        <v>1558</v>
      </c>
      <c r="D335" t="s">
        <v>353</v>
      </c>
      <c r="E335" t="s">
        <v>175</v>
      </c>
      <c r="F335" t="s">
        <v>1559</v>
      </c>
    </row>
    <row r="336" spans="1:6">
      <c r="A336" t="s">
        <v>1560</v>
      </c>
      <c r="B336" t="s">
        <v>1561</v>
      </c>
      <c r="C336" t="s">
        <v>1562</v>
      </c>
      <c r="D336" t="s">
        <v>1563</v>
      </c>
      <c r="E336" t="s">
        <v>92</v>
      </c>
      <c r="F336" t="s">
        <v>1564</v>
      </c>
    </row>
    <row r="337" spans="1:6">
      <c r="A337" t="s">
        <v>1565</v>
      </c>
      <c r="B337" t="s">
        <v>1566</v>
      </c>
      <c r="C337" t="s">
        <v>1567</v>
      </c>
      <c r="D337" t="s">
        <v>1568</v>
      </c>
      <c r="E337" t="s">
        <v>80</v>
      </c>
      <c r="F337" t="s">
        <v>1569</v>
      </c>
    </row>
    <row r="338" spans="1:6">
      <c r="A338" t="s">
        <v>1570</v>
      </c>
      <c r="B338" t="s">
        <v>1571</v>
      </c>
      <c r="C338" t="s">
        <v>1572</v>
      </c>
      <c r="D338" t="s">
        <v>1573</v>
      </c>
      <c r="E338" t="s">
        <v>213</v>
      </c>
      <c r="F338" t="s">
        <v>1574</v>
      </c>
    </row>
    <row r="339" spans="1:6">
      <c r="A339" t="s">
        <v>1575</v>
      </c>
      <c r="B339" t="s">
        <v>1576</v>
      </c>
      <c r="C339" t="s">
        <v>1577</v>
      </c>
      <c r="D339" t="s">
        <v>284</v>
      </c>
      <c r="E339" t="s">
        <v>34</v>
      </c>
      <c r="F339" t="s">
        <v>1578</v>
      </c>
    </row>
    <row r="340" spans="1:6">
      <c r="A340" t="s">
        <v>1579</v>
      </c>
      <c r="B340" t="s">
        <v>1580</v>
      </c>
      <c r="C340" t="s">
        <v>1581</v>
      </c>
      <c r="D340" t="s">
        <v>1582</v>
      </c>
      <c r="E340" t="s">
        <v>10</v>
      </c>
      <c r="F340" t="s">
        <v>1583</v>
      </c>
    </row>
    <row r="341" spans="1:6">
      <c r="A341" t="s">
        <v>1584</v>
      </c>
      <c r="B341" t="s">
        <v>1585</v>
      </c>
      <c r="C341" t="s">
        <v>1586</v>
      </c>
      <c r="D341" t="s">
        <v>368</v>
      </c>
      <c r="E341" t="s">
        <v>369</v>
      </c>
      <c r="F341" t="s">
        <v>1587</v>
      </c>
    </row>
    <row r="342" spans="1:6">
      <c r="A342" t="s">
        <v>1588</v>
      </c>
      <c r="B342" t="s">
        <v>1589</v>
      </c>
      <c r="C342" t="s">
        <v>1590</v>
      </c>
      <c r="D342" t="s">
        <v>1591</v>
      </c>
      <c r="E342" t="s">
        <v>137</v>
      </c>
      <c r="F342" t="s">
        <v>1592</v>
      </c>
    </row>
    <row r="343" spans="1:6">
      <c r="A343" t="s">
        <v>1593</v>
      </c>
      <c r="B343" t="s">
        <v>1594</v>
      </c>
      <c r="C343" t="s">
        <v>1595</v>
      </c>
      <c r="D343" t="s">
        <v>1596</v>
      </c>
      <c r="E343" t="s">
        <v>645</v>
      </c>
      <c r="F343" t="s">
        <v>1597</v>
      </c>
    </row>
    <row r="344" spans="1:6">
      <c r="A344" t="s">
        <v>1598</v>
      </c>
      <c r="B344" t="s">
        <v>1599</v>
      </c>
      <c r="C344" t="s">
        <v>1600</v>
      </c>
      <c r="D344" t="s">
        <v>1601</v>
      </c>
      <c r="E344" t="s">
        <v>593</v>
      </c>
      <c r="F344" t="s">
        <v>1602</v>
      </c>
    </row>
    <row r="345" spans="1:6">
      <c r="A345" t="s">
        <v>1603</v>
      </c>
      <c r="B345" t="s">
        <v>1604</v>
      </c>
      <c r="C345" t="s">
        <v>1605</v>
      </c>
      <c r="D345" t="s">
        <v>813</v>
      </c>
      <c r="E345" t="s">
        <v>115</v>
      </c>
      <c r="F345" t="s">
        <v>927</v>
      </c>
    </row>
    <row r="346" spans="1:6">
      <c r="A346" t="s">
        <v>1606</v>
      </c>
      <c r="B346" t="s">
        <v>1607</v>
      </c>
      <c r="C346" t="s">
        <v>1608</v>
      </c>
      <c r="D346" t="s">
        <v>1609</v>
      </c>
      <c r="E346" t="s">
        <v>10</v>
      </c>
      <c r="F346" t="s">
        <v>1610</v>
      </c>
    </row>
    <row r="347" spans="1:6">
      <c r="A347" t="s">
        <v>1611</v>
      </c>
      <c r="B347" t="s">
        <v>1612</v>
      </c>
      <c r="C347" t="s">
        <v>1613</v>
      </c>
      <c r="D347" t="s">
        <v>813</v>
      </c>
      <c r="E347" t="s">
        <v>115</v>
      </c>
      <c r="F347" t="s">
        <v>1614</v>
      </c>
    </row>
    <row r="348" spans="1:6">
      <c r="A348" t="s">
        <v>1615</v>
      </c>
      <c r="B348" t="s">
        <v>1616</v>
      </c>
      <c r="C348" t="s">
        <v>1617</v>
      </c>
      <c r="D348" t="s">
        <v>813</v>
      </c>
      <c r="E348" t="s">
        <v>115</v>
      </c>
      <c r="F348" t="s">
        <v>1614</v>
      </c>
    </row>
    <row r="349" spans="1:6">
      <c r="A349" t="s">
        <v>1618</v>
      </c>
      <c r="B349" t="s">
        <v>1619</v>
      </c>
      <c r="C349" t="s">
        <v>1620</v>
      </c>
      <c r="D349" t="s">
        <v>1273</v>
      </c>
      <c r="E349" t="s">
        <v>143</v>
      </c>
      <c r="F349" t="s">
        <v>1621</v>
      </c>
    </row>
    <row r="350" spans="1:6">
      <c r="A350" t="s">
        <v>1622</v>
      </c>
      <c r="B350" t="s">
        <v>1623</v>
      </c>
      <c r="C350" t="s">
        <v>1624</v>
      </c>
      <c r="D350" t="s">
        <v>1625</v>
      </c>
      <c r="E350" t="s">
        <v>1626</v>
      </c>
      <c r="F350" t="s">
        <v>1627</v>
      </c>
    </row>
    <row r="351" spans="1:6">
      <c r="A351" t="s">
        <v>1628</v>
      </c>
      <c r="B351" t="s">
        <v>1629</v>
      </c>
      <c r="C351" t="s">
        <v>1630</v>
      </c>
      <c r="D351" t="s">
        <v>1631</v>
      </c>
      <c r="E351" t="s">
        <v>56</v>
      </c>
      <c r="F351" t="s">
        <v>1632</v>
      </c>
    </row>
    <row r="352" spans="1:6">
      <c r="A352" t="s">
        <v>1633</v>
      </c>
      <c r="B352" t="s">
        <v>1634</v>
      </c>
      <c r="C352" t="s">
        <v>1635</v>
      </c>
      <c r="D352" t="s">
        <v>1636</v>
      </c>
      <c r="E352" t="s">
        <v>645</v>
      </c>
      <c r="F352" t="s">
        <v>1637</v>
      </c>
    </row>
    <row r="353" spans="1:6">
      <c r="A353" t="s">
        <v>1638</v>
      </c>
      <c r="B353" t="s">
        <v>1639</v>
      </c>
      <c r="C353" t="s">
        <v>1640</v>
      </c>
      <c r="D353" t="s">
        <v>783</v>
      </c>
      <c r="E353" t="s">
        <v>28</v>
      </c>
      <c r="F353" t="s">
        <v>1641</v>
      </c>
    </row>
    <row r="354" spans="1:6">
      <c r="A354" t="s">
        <v>1642</v>
      </c>
      <c r="B354" t="s">
        <v>1643</v>
      </c>
      <c r="C354" t="s">
        <v>1644</v>
      </c>
      <c r="D354" t="s">
        <v>1645</v>
      </c>
      <c r="E354" t="s">
        <v>28</v>
      </c>
      <c r="F354" t="s">
        <v>1646</v>
      </c>
    </row>
    <row r="355" spans="1:6">
      <c r="A355" t="s">
        <v>1647</v>
      </c>
      <c r="B355" t="s">
        <v>1648</v>
      </c>
      <c r="C355" t="s">
        <v>1649</v>
      </c>
      <c r="D355" t="s">
        <v>1650</v>
      </c>
      <c r="E355" t="s">
        <v>34</v>
      </c>
      <c r="F355" t="s">
        <v>1651</v>
      </c>
    </row>
    <row r="356" spans="1:6">
      <c r="A356" t="s">
        <v>1652</v>
      </c>
      <c r="B356" t="s">
        <v>1653</v>
      </c>
      <c r="C356" t="s">
        <v>1654</v>
      </c>
      <c r="D356" t="s">
        <v>1655</v>
      </c>
      <c r="E356" t="s">
        <v>10</v>
      </c>
      <c r="F356" t="s">
        <v>1656</v>
      </c>
    </row>
    <row r="357" spans="1:6">
      <c r="A357" t="s">
        <v>1657</v>
      </c>
      <c r="B357" t="s">
        <v>1658</v>
      </c>
      <c r="C357" t="s">
        <v>1659</v>
      </c>
      <c r="D357" t="s">
        <v>1660</v>
      </c>
      <c r="E357" t="s">
        <v>201</v>
      </c>
      <c r="F357" t="s">
        <v>1661</v>
      </c>
    </row>
    <row r="358" spans="1:6">
      <c r="A358" t="s">
        <v>1662</v>
      </c>
      <c r="B358" t="s">
        <v>1663</v>
      </c>
      <c r="C358" t="s">
        <v>1664</v>
      </c>
      <c r="D358" t="s">
        <v>1665</v>
      </c>
      <c r="E358" t="s">
        <v>34</v>
      </c>
      <c r="F358" t="s">
        <v>1666</v>
      </c>
    </row>
    <row r="359" spans="1:6">
      <c r="A359" t="s">
        <v>1667</v>
      </c>
      <c r="B359" t="s">
        <v>1668</v>
      </c>
      <c r="C359" t="s">
        <v>1669</v>
      </c>
      <c r="D359" t="s">
        <v>1670</v>
      </c>
      <c r="E359" t="s">
        <v>645</v>
      </c>
      <c r="F359" t="s">
        <v>1671</v>
      </c>
    </row>
    <row r="360" spans="1:6">
      <c r="A360" t="s">
        <v>1672</v>
      </c>
      <c r="B360" t="s">
        <v>1673</v>
      </c>
      <c r="C360" t="s">
        <v>1674</v>
      </c>
      <c r="D360" t="s">
        <v>1675</v>
      </c>
      <c r="E360" t="s">
        <v>793</v>
      </c>
      <c r="F360" t="s">
        <v>1676</v>
      </c>
    </row>
    <row r="361" spans="1:6">
      <c r="A361" t="s">
        <v>1677</v>
      </c>
      <c r="B361" t="s">
        <v>1678</v>
      </c>
      <c r="C361" t="s">
        <v>1679</v>
      </c>
      <c r="D361" t="s">
        <v>206</v>
      </c>
      <c r="E361" t="s">
        <v>207</v>
      </c>
      <c r="F361" t="s">
        <v>1680</v>
      </c>
    </row>
    <row r="362" spans="1:6">
      <c r="A362" t="s">
        <v>1681</v>
      </c>
      <c r="B362" t="s">
        <v>1682</v>
      </c>
      <c r="C362" t="s">
        <v>1683</v>
      </c>
      <c r="D362" t="s">
        <v>1684</v>
      </c>
      <c r="E362" t="s">
        <v>175</v>
      </c>
      <c r="F362" t="s">
        <v>1685</v>
      </c>
    </row>
    <row r="363" spans="1:6">
      <c r="A363" t="s">
        <v>1686</v>
      </c>
      <c r="B363" t="s">
        <v>1687</v>
      </c>
      <c r="C363" t="s">
        <v>1688</v>
      </c>
      <c r="D363" t="s">
        <v>1689</v>
      </c>
      <c r="E363" t="s">
        <v>22</v>
      </c>
      <c r="F363" t="s">
        <v>1690</v>
      </c>
    </row>
    <row r="364" spans="1:6">
      <c r="A364" t="s">
        <v>1691</v>
      </c>
      <c r="B364" t="s">
        <v>1692</v>
      </c>
      <c r="C364" t="s">
        <v>1693</v>
      </c>
      <c r="D364" t="s">
        <v>1694</v>
      </c>
      <c r="E364" t="s">
        <v>40</v>
      </c>
      <c r="F364" t="s">
        <v>1695</v>
      </c>
    </row>
    <row r="365" spans="1:6">
      <c r="A365" t="s">
        <v>1696</v>
      </c>
      <c r="B365" t="s">
        <v>1697</v>
      </c>
      <c r="C365" t="s">
        <v>1698</v>
      </c>
      <c r="D365" t="s">
        <v>1441</v>
      </c>
      <c r="E365" t="s">
        <v>1626</v>
      </c>
      <c r="F365" t="s">
        <v>1699</v>
      </c>
    </row>
    <row r="366" spans="1:6">
      <c r="A366" t="s">
        <v>1700</v>
      </c>
      <c r="B366" t="s">
        <v>1701</v>
      </c>
      <c r="C366" t="s">
        <v>1702</v>
      </c>
      <c r="D366" t="s">
        <v>1703</v>
      </c>
      <c r="E366" t="s">
        <v>645</v>
      </c>
      <c r="F366" t="s">
        <v>1704</v>
      </c>
    </row>
    <row r="367" spans="1:6">
      <c r="A367" t="s">
        <v>1705</v>
      </c>
      <c r="B367" t="s">
        <v>1706</v>
      </c>
      <c r="C367" t="s">
        <v>1707</v>
      </c>
      <c r="D367" t="s">
        <v>1708</v>
      </c>
      <c r="E367" t="s">
        <v>86</v>
      </c>
      <c r="F367" t="s">
        <v>1709</v>
      </c>
    </row>
    <row r="368" spans="1:6">
      <c r="A368" t="s">
        <v>1710</v>
      </c>
      <c r="B368" t="s">
        <v>1711</v>
      </c>
      <c r="C368" t="s">
        <v>1712</v>
      </c>
      <c r="D368" t="s">
        <v>1713</v>
      </c>
      <c r="E368" t="s">
        <v>86</v>
      </c>
      <c r="F368" t="s">
        <v>1714</v>
      </c>
    </row>
    <row r="369" spans="1:6">
      <c r="A369" t="s">
        <v>1715</v>
      </c>
      <c r="B369" t="s">
        <v>1716</v>
      </c>
      <c r="C369" t="s">
        <v>1712</v>
      </c>
      <c r="D369" t="s">
        <v>1713</v>
      </c>
      <c r="E369" t="s">
        <v>86</v>
      </c>
      <c r="F369" t="s">
        <v>1714</v>
      </c>
    </row>
    <row r="370" spans="1:6">
      <c r="A370" t="s">
        <v>1717</v>
      </c>
      <c r="B370" t="s">
        <v>1718</v>
      </c>
      <c r="C370" t="s">
        <v>1719</v>
      </c>
      <c r="D370" t="s">
        <v>1720</v>
      </c>
      <c r="E370" t="s">
        <v>86</v>
      </c>
      <c r="F370" t="s">
        <v>1721</v>
      </c>
    </row>
    <row r="371" spans="1:6">
      <c r="A371" t="s">
        <v>1722</v>
      </c>
      <c r="B371" t="s">
        <v>1723</v>
      </c>
      <c r="C371" t="s">
        <v>1719</v>
      </c>
      <c r="D371" t="s">
        <v>1720</v>
      </c>
      <c r="E371" t="s">
        <v>86</v>
      </c>
      <c r="F371" t="s">
        <v>1721</v>
      </c>
    </row>
    <row r="372" spans="1:6">
      <c r="A372" t="s">
        <v>1724</v>
      </c>
      <c r="B372" t="s">
        <v>1725</v>
      </c>
      <c r="C372" t="s">
        <v>1726</v>
      </c>
      <c r="D372" t="s">
        <v>1727</v>
      </c>
      <c r="E372" t="s">
        <v>86</v>
      </c>
      <c r="F372" t="s">
        <v>1728</v>
      </c>
    </row>
    <row r="373" spans="1:6">
      <c r="A373" t="s">
        <v>1729</v>
      </c>
      <c r="B373" t="s">
        <v>1730</v>
      </c>
      <c r="C373" t="s">
        <v>1726</v>
      </c>
      <c r="D373" t="s">
        <v>1727</v>
      </c>
      <c r="E373" t="s">
        <v>86</v>
      </c>
      <c r="F373" t="s">
        <v>1728</v>
      </c>
    </row>
    <row r="374" spans="1:6">
      <c r="A374" t="s">
        <v>1731</v>
      </c>
      <c r="B374" t="s">
        <v>1732</v>
      </c>
      <c r="C374" t="s">
        <v>1733</v>
      </c>
      <c r="D374" t="s">
        <v>1734</v>
      </c>
      <c r="E374" t="s">
        <v>86</v>
      </c>
      <c r="F374" t="s">
        <v>1735</v>
      </c>
    </row>
    <row r="375" spans="1:6">
      <c r="A375" t="s">
        <v>1736</v>
      </c>
      <c r="B375" t="s">
        <v>1737</v>
      </c>
      <c r="C375" t="s">
        <v>1738</v>
      </c>
      <c r="D375" t="s">
        <v>248</v>
      </c>
      <c r="E375" t="s">
        <v>115</v>
      </c>
      <c r="F375" t="s">
        <v>1739</v>
      </c>
    </row>
    <row r="376" spans="1:6">
      <c r="A376" t="s">
        <v>1740</v>
      </c>
      <c r="B376" t="s">
        <v>1741</v>
      </c>
      <c r="C376" t="s">
        <v>1742</v>
      </c>
      <c r="D376" t="s">
        <v>1743</v>
      </c>
      <c r="E376" t="s">
        <v>103</v>
      </c>
      <c r="F376" t="s">
        <v>1744</v>
      </c>
    </row>
    <row r="377" spans="1:6">
      <c r="A377" t="s">
        <v>1745</v>
      </c>
      <c r="B377" t="s">
        <v>1746</v>
      </c>
      <c r="C377" t="s">
        <v>1747</v>
      </c>
      <c r="D377" t="s">
        <v>1748</v>
      </c>
      <c r="E377" t="s">
        <v>92</v>
      </c>
      <c r="F377" t="s">
        <v>1749</v>
      </c>
    </row>
    <row r="378" spans="1:6">
      <c r="A378" t="s">
        <v>1750</v>
      </c>
      <c r="B378" t="s">
        <v>1751</v>
      </c>
      <c r="C378" t="s">
        <v>1752</v>
      </c>
      <c r="D378" t="s">
        <v>1753</v>
      </c>
      <c r="E378" t="s">
        <v>645</v>
      </c>
      <c r="F378" t="s">
        <v>1754</v>
      </c>
    </row>
    <row r="379" spans="1:6">
      <c r="A379" t="s">
        <v>1755</v>
      </c>
      <c r="B379" t="s">
        <v>1756</v>
      </c>
      <c r="C379" t="s">
        <v>1757</v>
      </c>
      <c r="D379" t="s">
        <v>1758</v>
      </c>
      <c r="E379" t="s">
        <v>40</v>
      </c>
      <c r="F379" t="s">
        <v>1759</v>
      </c>
    </row>
    <row r="380" spans="1:6">
      <c r="A380" t="s">
        <v>1760</v>
      </c>
      <c r="B380" t="s">
        <v>1761</v>
      </c>
      <c r="C380" t="s">
        <v>1762</v>
      </c>
      <c r="D380" t="s">
        <v>1763</v>
      </c>
      <c r="E380" t="s">
        <v>69</v>
      </c>
      <c r="F380" t="s">
        <v>1764</v>
      </c>
    </row>
    <row r="381" spans="1:6">
      <c r="A381" t="s">
        <v>1765</v>
      </c>
      <c r="B381" t="s">
        <v>1766</v>
      </c>
      <c r="C381" t="s">
        <v>1767</v>
      </c>
      <c r="D381" t="s">
        <v>1768</v>
      </c>
      <c r="E381" t="s">
        <v>1769</v>
      </c>
      <c r="F381" t="s">
        <v>1770</v>
      </c>
    </row>
    <row r="382" spans="1:6">
      <c r="A382" t="s">
        <v>1771</v>
      </c>
      <c r="B382" t="s">
        <v>1772</v>
      </c>
      <c r="C382" t="s">
        <v>1773</v>
      </c>
      <c r="D382" t="s">
        <v>1768</v>
      </c>
      <c r="E382" t="s">
        <v>1769</v>
      </c>
      <c r="F382" t="s">
        <v>1770</v>
      </c>
    </row>
    <row r="383" spans="1:6">
      <c r="A383" t="s">
        <v>1774</v>
      </c>
      <c r="B383" t="s">
        <v>1775</v>
      </c>
      <c r="C383" t="s">
        <v>1776</v>
      </c>
      <c r="D383" t="s">
        <v>1777</v>
      </c>
      <c r="E383" t="s">
        <v>40</v>
      </c>
      <c r="F383" t="s">
        <v>1778</v>
      </c>
    </row>
    <row r="384" spans="1:6">
      <c r="A384" t="s">
        <v>1779</v>
      </c>
      <c r="B384" t="s">
        <v>1780</v>
      </c>
      <c r="C384" t="s">
        <v>1781</v>
      </c>
      <c r="D384" t="s">
        <v>1782</v>
      </c>
      <c r="E384" t="s">
        <v>103</v>
      </c>
      <c r="F384" t="s">
        <v>1783</v>
      </c>
    </row>
    <row r="385" spans="1:6">
      <c r="A385" t="s">
        <v>1784</v>
      </c>
      <c r="B385" t="s">
        <v>1785</v>
      </c>
      <c r="C385" t="s">
        <v>1786</v>
      </c>
      <c r="D385" t="s">
        <v>1650</v>
      </c>
      <c r="E385" t="s">
        <v>34</v>
      </c>
      <c r="F385" t="s">
        <v>1787</v>
      </c>
    </row>
    <row r="386" spans="1:6">
      <c r="A386" t="s">
        <v>1788</v>
      </c>
      <c r="B386" t="s">
        <v>1789</v>
      </c>
      <c r="C386" t="s">
        <v>1786</v>
      </c>
      <c r="D386" t="s">
        <v>1650</v>
      </c>
      <c r="E386" t="s">
        <v>34</v>
      </c>
      <c r="F386" t="s">
        <v>1787</v>
      </c>
    </row>
    <row r="387" spans="1:6">
      <c r="A387" t="s">
        <v>1790</v>
      </c>
      <c r="B387" t="s">
        <v>1791</v>
      </c>
      <c r="C387" t="s">
        <v>1792</v>
      </c>
      <c r="D387" t="s">
        <v>1793</v>
      </c>
      <c r="E387" t="s">
        <v>175</v>
      </c>
      <c r="F387" t="s">
        <v>1794</v>
      </c>
    </row>
    <row r="388" spans="1:6">
      <c r="A388" t="s">
        <v>1795</v>
      </c>
      <c r="B388" t="s">
        <v>1796</v>
      </c>
      <c r="C388" t="s">
        <v>1797</v>
      </c>
      <c r="D388" t="s">
        <v>1404</v>
      </c>
      <c r="E388" t="s">
        <v>56</v>
      </c>
      <c r="F388" t="s">
        <v>1798</v>
      </c>
    </row>
    <row r="389" spans="1:6">
      <c r="A389" t="s">
        <v>1799</v>
      </c>
      <c r="B389" t="s">
        <v>1800</v>
      </c>
      <c r="C389" t="s">
        <v>1659</v>
      </c>
      <c r="D389" t="s">
        <v>1660</v>
      </c>
      <c r="E389" t="s">
        <v>201</v>
      </c>
      <c r="F389" t="s">
        <v>1661</v>
      </c>
    </row>
    <row r="390" spans="1:6">
      <c r="A390" t="s">
        <v>1801</v>
      </c>
      <c r="B390" t="s">
        <v>1802</v>
      </c>
      <c r="C390" t="s">
        <v>1803</v>
      </c>
      <c r="D390" t="s">
        <v>39</v>
      </c>
      <c r="E390" t="s">
        <v>40</v>
      </c>
      <c r="F390" t="s">
        <v>1804</v>
      </c>
    </row>
    <row r="391" spans="1:6">
      <c r="A391" t="s">
        <v>1805</v>
      </c>
      <c r="B391" t="s">
        <v>1806</v>
      </c>
      <c r="C391" t="s">
        <v>1807</v>
      </c>
      <c r="D391" t="s">
        <v>1808</v>
      </c>
      <c r="E391" t="s">
        <v>137</v>
      </c>
      <c r="F391" t="s">
        <v>1809</v>
      </c>
    </row>
    <row r="392" spans="1:6">
      <c r="A392" t="s">
        <v>1810</v>
      </c>
      <c r="B392" t="s">
        <v>1811</v>
      </c>
      <c r="C392" t="s">
        <v>1812</v>
      </c>
      <c r="D392" t="s">
        <v>1813</v>
      </c>
      <c r="E392" t="s">
        <v>86</v>
      </c>
      <c r="F392" t="s">
        <v>1814</v>
      </c>
    </row>
    <row r="393" spans="1:6">
      <c r="A393" t="s">
        <v>1815</v>
      </c>
      <c r="B393" t="s">
        <v>1816</v>
      </c>
      <c r="C393" t="s">
        <v>1817</v>
      </c>
      <c r="D393" t="s">
        <v>1758</v>
      </c>
      <c r="E393" t="s">
        <v>10</v>
      </c>
      <c r="F393" t="s">
        <v>1818</v>
      </c>
    </row>
    <row r="394" spans="1:6">
      <c r="A394" t="s">
        <v>1819</v>
      </c>
      <c r="B394" t="s">
        <v>1820</v>
      </c>
      <c r="C394" t="s">
        <v>1821</v>
      </c>
      <c r="D394" t="s">
        <v>1822</v>
      </c>
      <c r="E394" t="s">
        <v>56</v>
      </c>
      <c r="F394" t="s">
        <v>1823</v>
      </c>
    </row>
    <row r="395" spans="1:6">
      <c r="A395" t="s">
        <v>1824</v>
      </c>
      <c r="B395" t="s">
        <v>1825</v>
      </c>
      <c r="C395" t="s">
        <v>1826</v>
      </c>
      <c r="D395" t="s">
        <v>1827</v>
      </c>
      <c r="E395" t="s">
        <v>34</v>
      </c>
      <c r="F395" t="s">
        <v>1828</v>
      </c>
    </row>
    <row r="396" spans="1:6">
      <c r="A396" t="s">
        <v>1829</v>
      </c>
      <c r="B396" t="s">
        <v>1830</v>
      </c>
      <c r="C396" t="s">
        <v>1831</v>
      </c>
      <c r="D396" t="s">
        <v>1832</v>
      </c>
      <c r="E396" t="s">
        <v>115</v>
      </c>
      <c r="F396" t="s">
        <v>1833</v>
      </c>
    </row>
    <row r="397" spans="1:6">
      <c r="A397" t="s">
        <v>1834</v>
      </c>
      <c r="B397" t="s">
        <v>1835</v>
      </c>
      <c r="C397" t="s">
        <v>1836</v>
      </c>
      <c r="D397" t="s">
        <v>1837</v>
      </c>
      <c r="E397" t="s">
        <v>92</v>
      </c>
      <c r="F397" t="s">
        <v>1838</v>
      </c>
    </row>
    <row r="398" spans="1:6">
      <c r="A398" t="s">
        <v>1839</v>
      </c>
      <c r="B398" t="s">
        <v>1840</v>
      </c>
      <c r="C398" t="s">
        <v>1841</v>
      </c>
      <c r="D398" t="s">
        <v>1842</v>
      </c>
      <c r="E398" t="s">
        <v>92</v>
      </c>
      <c r="F398" t="s">
        <v>1843</v>
      </c>
    </row>
    <row r="399" spans="1:6">
      <c r="A399" t="s">
        <v>1844</v>
      </c>
      <c r="B399" t="s">
        <v>1845</v>
      </c>
      <c r="C399" t="s">
        <v>1846</v>
      </c>
      <c r="D399" t="s">
        <v>1847</v>
      </c>
      <c r="E399" t="s">
        <v>1848</v>
      </c>
      <c r="F399" t="s">
        <v>1849</v>
      </c>
    </row>
    <row r="400" spans="1:6">
      <c r="A400" t="s">
        <v>1850</v>
      </c>
      <c r="B400" t="s">
        <v>1851</v>
      </c>
      <c r="C400" t="s">
        <v>1852</v>
      </c>
      <c r="D400" t="s">
        <v>567</v>
      </c>
      <c r="E400" t="s">
        <v>207</v>
      </c>
      <c r="F400" t="s">
        <v>1853</v>
      </c>
    </row>
    <row r="401" spans="1:6">
      <c r="A401" t="s">
        <v>1854</v>
      </c>
      <c r="B401" t="s">
        <v>1855</v>
      </c>
      <c r="C401" t="s">
        <v>1856</v>
      </c>
      <c r="D401" t="s">
        <v>1857</v>
      </c>
      <c r="E401" t="s">
        <v>103</v>
      </c>
      <c r="F401" t="s">
        <v>1858</v>
      </c>
    </row>
    <row r="402" spans="1:6">
      <c r="A402" t="s">
        <v>1859</v>
      </c>
      <c r="B402" t="s">
        <v>1860</v>
      </c>
      <c r="C402" t="s">
        <v>1861</v>
      </c>
      <c r="D402" t="s">
        <v>408</v>
      </c>
      <c r="E402" t="s">
        <v>207</v>
      </c>
      <c r="F402" t="s">
        <v>1862</v>
      </c>
    </row>
    <row r="403" spans="1:6">
      <c r="A403" t="s">
        <v>1863</v>
      </c>
      <c r="B403" t="s">
        <v>1864</v>
      </c>
      <c r="C403" t="s">
        <v>1865</v>
      </c>
      <c r="D403" t="s">
        <v>1866</v>
      </c>
      <c r="E403" t="s">
        <v>339</v>
      </c>
      <c r="F403" t="s">
        <v>1867</v>
      </c>
    </row>
    <row r="404" spans="1:6">
      <c r="A404" t="s">
        <v>1868</v>
      </c>
      <c r="B404" t="s">
        <v>1869</v>
      </c>
      <c r="C404" t="s">
        <v>1870</v>
      </c>
      <c r="D404" t="s">
        <v>1871</v>
      </c>
      <c r="E404" t="s">
        <v>207</v>
      </c>
      <c r="F404" t="s">
        <v>1872</v>
      </c>
    </row>
    <row r="405" spans="1:6">
      <c r="A405" t="s">
        <v>1873</v>
      </c>
      <c r="B405" t="s">
        <v>1874</v>
      </c>
      <c r="C405" t="s">
        <v>1875</v>
      </c>
      <c r="D405" t="s">
        <v>1876</v>
      </c>
      <c r="E405" t="s">
        <v>207</v>
      </c>
      <c r="F405" t="s">
        <v>1877</v>
      </c>
    </row>
    <row r="406" spans="1:6">
      <c r="A406" t="s">
        <v>1878</v>
      </c>
      <c r="B406" t="s">
        <v>1879</v>
      </c>
      <c r="C406" t="s">
        <v>1880</v>
      </c>
      <c r="D406" t="s">
        <v>540</v>
      </c>
      <c r="E406" t="s">
        <v>10</v>
      </c>
      <c r="F406" t="s">
        <v>1881</v>
      </c>
    </row>
    <row r="407" spans="1:6">
      <c r="A407" t="s">
        <v>1882</v>
      </c>
      <c r="B407" t="s">
        <v>1883</v>
      </c>
      <c r="C407" t="s">
        <v>1884</v>
      </c>
      <c r="D407" t="s">
        <v>1885</v>
      </c>
      <c r="E407" t="s">
        <v>56</v>
      </c>
      <c r="F407" t="s">
        <v>1886</v>
      </c>
    </row>
    <row r="408" spans="1:6">
      <c r="A408" t="s">
        <v>1887</v>
      </c>
      <c r="B408" t="s">
        <v>1888</v>
      </c>
      <c r="C408" t="s">
        <v>1889</v>
      </c>
      <c r="D408" t="s">
        <v>1890</v>
      </c>
      <c r="E408" t="s">
        <v>201</v>
      </c>
      <c r="F408" t="s">
        <v>1891</v>
      </c>
    </row>
    <row r="409" spans="1:6">
      <c r="A409" t="s">
        <v>1892</v>
      </c>
      <c r="B409" t="s">
        <v>1893</v>
      </c>
      <c r="C409" t="s">
        <v>1894</v>
      </c>
      <c r="D409" t="s">
        <v>1895</v>
      </c>
      <c r="E409" t="s">
        <v>444</v>
      </c>
      <c r="F409" t="s">
        <v>1896</v>
      </c>
    </row>
    <row r="410" spans="1:6">
      <c r="A410" t="s">
        <v>1897</v>
      </c>
      <c r="B410" t="s">
        <v>1898</v>
      </c>
      <c r="C410" t="s">
        <v>1899</v>
      </c>
      <c r="D410" t="s">
        <v>1900</v>
      </c>
      <c r="E410" t="s">
        <v>1901</v>
      </c>
      <c r="F410" t="s">
        <v>1902</v>
      </c>
    </row>
    <row r="411" spans="1:6">
      <c r="A411" t="s">
        <v>1903</v>
      </c>
      <c r="B411" t="s">
        <v>1904</v>
      </c>
      <c r="C411" t="s">
        <v>1905</v>
      </c>
      <c r="D411" t="s">
        <v>315</v>
      </c>
      <c r="E411" t="s">
        <v>115</v>
      </c>
      <c r="F411" t="s">
        <v>1906</v>
      </c>
    </row>
    <row r="412" spans="1:6">
      <c r="A412" t="s">
        <v>1907</v>
      </c>
      <c r="B412" t="s">
        <v>1908</v>
      </c>
      <c r="C412" t="s">
        <v>1909</v>
      </c>
      <c r="D412" t="s">
        <v>1910</v>
      </c>
      <c r="E412" t="s">
        <v>56</v>
      </c>
      <c r="F412" t="s">
        <v>1911</v>
      </c>
    </row>
    <row r="413" spans="1:6">
      <c r="A413" t="s">
        <v>1912</v>
      </c>
      <c r="B413" t="s">
        <v>1913</v>
      </c>
      <c r="C413" t="s">
        <v>1914</v>
      </c>
      <c r="D413" t="s">
        <v>1915</v>
      </c>
      <c r="E413" t="s">
        <v>22</v>
      </c>
      <c r="F413" t="s">
        <v>1916</v>
      </c>
    </row>
    <row r="414" spans="1:6">
      <c r="A414" t="s">
        <v>1917</v>
      </c>
      <c r="B414" t="s">
        <v>1918</v>
      </c>
      <c r="C414" t="s">
        <v>1919</v>
      </c>
      <c r="D414" t="s">
        <v>1920</v>
      </c>
      <c r="E414" t="s">
        <v>22</v>
      </c>
      <c r="F414" t="s">
        <v>1921</v>
      </c>
    </row>
    <row r="415" spans="1:6">
      <c r="A415" t="s">
        <v>1922</v>
      </c>
      <c r="B415" t="s">
        <v>1923</v>
      </c>
      <c r="C415" t="s">
        <v>1924</v>
      </c>
      <c r="D415" t="s">
        <v>1925</v>
      </c>
      <c r="E415" t="s">
        <v>10</v>
      </c>
      <c r="F415" t="s">
        <v>1926</v>
      </c>
    </row>
    <row r="416" spans="1:6">
      <c r="A416" t="s">
        <v>1927</v>
      </c>
      <c r="B416" t="s">
        <v>1928</v>
      </c>
      <c r="C416" t="s">
        <v>1929</v>
      </c>
      <c r="D416" t="s">
        <v>1191</v>
      </c>
      <c r="E416" t="s">
        <v>56</v>
      </c>
      <c r="F416" t="s">
        <v>1930</v>
      </c>
    </row>
    <row r="417" spans="1:6">
      <c r="A417" t="s">
        <v>1931</v>
      </c>
      <c r="B417" t="s">
        <v>1932</v>
      </c>
      <c r="C417" t="s">
        <v>1933</v>
      </c>
      <c r="D417" t="s">
        <v>1934</v>
      </c>
      <c r="E417" t="s">
        <v>34</v>
      </c>
      <c r="F417" t="s">
        <v>1935</v>
      </c>
    </row>
    <row r="418" spans="1:6">
      <c r="A418" t="s">
        <v>1936</v>
      </c>
      <c r="B418" t="s">
        <v>1937</v>
      </c>
      <c r="C418" t="s">
        <v>1938</v>
      </c>
      <c r="D418" t="s">
        <v>284</v>
      </c>
      <c r="E418" t="s">
        <v>34</v>
      </c>
      <c r="F418" t="s">
        <v>1939</v>
      </c>
    </row>
    <row r="419" spans="1:6">
      <c r="A419" t="s">
        <v>1940</v>
      </c>
      <c r="B419" t="s">
        <v>1941</v>
      </c>
      <c r="C419" t="s">
        <v>1942</v>
      </c>
      <c r="D419" t="s">
        <v>1344</v>
      </c>
      <c r="E419" t="s">
        <v>69</v>
      </c>
      <c r="F419" t="s">
        <v>1943</v>
      </c>
    </row>
    <row r="420" spans="1:6">
      <c r="A420" t="s">
        <v>1944</v>
      </c>
      <c r="B420" t="s">
        <v>1945</v>
      </c>
      <c r="C420" t="s">
        <v>1946</v>
      </c>
      <c r="D420" t="s">
        <v>1947</v>
      </c>
      <c r="E420" t="s">
        <v>201</v>
      </c>
      <c r="F420" t="s">
        <v>1948</v>
      </c>
    </row>
    <row r="421" spans="1:6">
      <c r="A421" t="s">
        <v>1949</v>
      </c>
      <c r="B421" t="s">
        <v>1950</v>
      </c>
      <c r="C421" t="s">
        <v>1951</v>
      </c>
      <c r="D421" t="s">
        <v>315</v>
      </c>
      <c r="E421" t="s">
        <v>115</v>
      </c>
      <c r="F421" t="s">
        <v>1952</v>
      </c>
    </row>
    <row r="422" spans="1:6">
      <c r="A422" t="s">
        <v>1953</v>
      </c>
      <c r="B422" t="s">
        <v>1954</v>
      </c>
      <c r="C422" t="s">
        <v>1955</v>
      </c>
      <c r="D422" t="s">
        <v>125</v>
      </c>
      <c r="E422" t="s">
        <v>175</v>
      </c>
      <c r="F422" t="s">
        <v>1956</v>
      </c>
    </row>
    <row r="423" spans="1:6">
      <c r="A423" t="s">
        <v>1957</v>
      </c>
      <c r="B423" t="s">
        <v>1958</v>
      </c>
      <c r="C423" t="s">
        <v>1959</v>
      </c>
      <c r="D423" t="s">
        <v>353</v>
      </c>
      <c r="E423" t="s">
        <v>175</v>
      </c>
      <c r="F423" t="s">
        <v>772</v>
      </c>
    </row>
    <row r="424" spans="1:6">
      <c r="A424" t="s">
        <v>1960</v>
      </c>
      <c r="B424" t="s">
        <v>1961</v>
      </c>
      <c r="C424" t="s">
        <v>1962</v>
      </c>
      <c r="D424" t="s">
        <v>1963</v>
      </c>
      <c r="E424" t="s">
        <v>109</v>
      </c>
      <c r="F424" t="s">
        <v>1964</v>
      </c>
    </row>
    <row r="425" spans="1:6">
      <c r="A425" t="s">
        <v>1965</v>
      </c>
      <c r="B425" t="s">
        <v>1966</v>
      </c>
      <c r="C425" t="s">
        <v>1967</v>
      </c>
      <c r="D425" t="s">
        <v>1968</v>
      </c>
      <c r="E425" t="s">
        <v>109</v>
      </c>
      <c r="F425" t="s">
        <v>1969</v>
      </c>
    </row>
    <row r="426" spans="1:6">
      <c r="A426" t="s">
        <v>1970</v>
      </c>
      <c r="B426" t="s">
        <v>1971</v>
      </c>
      <c r="C426" t="s">
        <v>1972</v>
      </c>
      <c r="D426" t="s">
        <v>1973</v>
      </c>
      <c r="E426" t="s">
        <v>28</v>
      </c>
      <c r="F426" t="s">
        <v>1974</v>
      </c>
    </row>
    <row r="427" spans="1:6">
      <c r="A427" t="s">
        <v>1975</v>
      </c>
      <c r="B427" t="s">
        <v>1976</v>
      </c>
      <c r="C427" t="s">
        <v>1977</v>
      </c>
      <c r="D427" t="s">
        <v>1645</v>
      </c>
      <c r="E427" t="s">
        <v>28</v>
      </c>
      <c r="F427" t="s">
        <v>1978</v>
      </c>
    </row>
    <row r="428" spans="1:6">
      <c r="A428" t="s">
        <v>1979</v>
      </c>
      <c r="B428" t="s">
        <v>1980</v>
      </c>
      <c r="C428" t="s">
        <v>1981</v>
      </c>
      <c r="D428" t="s">
        <v>1645</v>
      </c>
      <c r="E428" t="s">
        <v>28</v>
      </c>
      <c r="F428" t="s">
        <v>1982</v>
      </c>
    </row>
    <row r="429" spans="1:6">
      <c r="A429" t="s">
        <v>1983</v>
      </c>
      <c r="B429" t="s">
        <v>1984</v>
      </c>
      <c r="C429" t="s">
        <v>1985</v>
      </c>
      <c r="D429" t="s">
        <v>803</v>
      </c>
      <c r="E429" t="s">
        <v>175</v>
      </c>
      <c r="F429" t="s">
        <v>1986</v>
      </c>
    </row>
    <row r="430" spans="1:6">
      <c r="A430" t="s">
        <v>1987</v>
      </c>
      <c r="B430" t="s">
        <v>1988</v>
      </c>
      <c r="C430" t="s">
        <v>1989</v>
      </c>
      <c r="D430" t="s">
        <v>1990</v>
      </c>
      <c r="E430" t="s">
        <v>645</v>
      </c>
      <c r="F430" t="s">
        <v>1991</v>
      </c>
    </row>
    <row r="431" spans="1:6">
      <c r="A431" t="s">
        <v>1992</v>
      </c>
      <c r="B431" t="s">
        <v>1993</v>
      </c>
      <c r="C431" t="s">
        <v>1994</v>
      </c>
      <c r="D431" t="s">
        <v>353</v>
      </c>
      <c r="E431" t="s">
        <v>175</v>
      </c>
      <c r="F431" t="s">
        <v>1995</v>
      </c>
    </row>
    <row r="432" spans="1:6">
      <c r="A432" t="s">
        <v>1996</v>
      </c>
      <c r="B432" t="s">
        <v>1997</v>
      </c>
      <c r="C432" t="s">
        <v>1998</v>
      </c>
      <c r="D432" t="s">
        <v>850</v>
      </c>
      <c r="E432" t="s">
        <v>80</v>
      </c>
      <c r="F432" t="s">
        <v>851</v>
      </c>
    </row>
    <row r="433" spans="1:6">
      <c r="A433" t="s">
        <v>1999</v>
      </c>
      <c r="B433" t="s">
        <v>2000</v>
      </c>
      <c r="C433" t="s">
        <v>2001</v>
      </c>
      <c r="D433" t="s">
        <v>2002</v>
      </c>
      <c r="E433" t="s">
        <v>22</v>
      </c>
      <c r="F433" t="s">
        <v>2003</v>
      </c>
    </row>
    <row r="434" spans="1:6">
      <c r="A434" t="s">
        <v>2004</v>
      </c>
      <c r="B434" t="s">
        <v>2005</v>
      </c>
      <c r="C434" t="s">
        <v>2006</v>
      </c>
      <c r="D434" t="s">
        <v>2007</v>
      </c>
      <c r="E434" t="s">
        <v>1156</v>
      </c>
      <c r="F434" t="s">
        <v>2008</v>
      </c>
    </row>
    <row r="435" spans="1:6">
      <c r="A435" t="s">
        <v>2009</v>
      </c>
      <c r="B435" t="s">
        <v>2010</v>
      </c>
      <c r="C435" t="s">
        <v>2011</v>
      </c>
      <c r="D435" t="s">
        <v>2012</v>
      </c>
      <c r="E435" t="s">
        <v>593</v>
      </c>
      <c r="F435" t="s">
        <v>2013</v>
      </c>
    </row>
    <row r="436" spans="1:6">
      <c r="A436" t="s">
        <v>2014</v>
      </c>
      <c r="B436" t="s">
        <v>2015</v>
      </c>
      <c r="C436" t="s">
        <v>2016</v>
      </c>
      <c r="D436" t="s">
        <v>2017</v>
      </c>
      <c r="E436" t="s">
        <v>10</v>
      </c>
      <c r="F436" t="s">
        <v>2018</v>
      </c>
    </row>
    <row r="437" spans="1:6">
      <c r="A437" t="s">
        <v>2019</v>
      </c>
      <c r="B437" t="s">
        <v>2020</v>
      </c>
      <c r="C437" t="s">
        <v>2021</v>
      </c>
      <c r="D437" t="s">
        <v>2022</v>
      </c>
      <c r="E437" t="s">
        <v>137</v>
      </c>
      <c r="F437" t="s">
        <v>2023</v>
      </c>
    </row>
    <row r="438" spans="1:6">
      <c r="A438" t="s">
        <v>2024</v>
      </c>
      <c r="B438" t="s">
        <v>2025</v>
      </c>
      <c r="C438" t="s">
        <v>2026</v>
      </c>
      <c r="D438" t="s">
        <v>2027</v>
      </c>
      <c r="E438" t="s">
        <v>86</v>
      </c>
      <c r="F438" t="s">
        <v>2028</v>
      </c>
    </row>
    <row r="439" spans="1:6">
      <c r="A439" t="s">
        <v>2029</v>
      </c>
      <c r="B439" t="s">
        <v>2030</v>
      </c>
      <c r="C439" t="s">
        <v>2031</v>
      </c>
      <c r="D439" t="s">
        <v>2032</v>
      </c>
      <c r="E439" t="s">
        <v>86</v>
      </c>
      <c r="F439" t="s">
        <v>2033</v>
      </c>
    </row>
    <row r="440" spans="1:6">
      <c r="A440" t="s">
        <v>2034</v>
      </c>
      <c r="B440" t="s">
        <v>2035</v>
      </c>
      <c r="C440" t="s">
        <v>2036</v>
      </c>
      <c r="D440" t="s">
        <v>2037</v>
      </c>
      <c r="E440" t="s">
        <v>2038</v>
      </c>
      <c r="F440" t="s">
        <v>2039</v>
      </c>
    </row>
    <row r="441" spans="1:6">
      <c r="A441" t="s">
        <v>2040</v>
      </c>
      <c r="B441" t="s">
        <v>2041</v>
      </c>
      <c r="C441" t="s">
        <v>2042</v>
      </c>
      <c r="D441" t="s">
        <v>2043</v>
      </c>
      <c r="E441" t="s">
        <v>1156</v>
      </c>
      <c r="F441" t="s">
        <v>2044</v>
      </c>
    </row>
    <row r="442" spans="1:6">
      <c r="A442" t="s">
        <v>2045</v>
      </c>
      <c r="B442" t="s">
        <v>2046</v>
      </c>
      <c r="C442" t="s">
        <v>2047</v>
      </c>
      <c r="D442" t="s">
        <v>243</v>
      </c>
      <c r="E442" t="s">
        <v>103</v>
      </c>
      <c r="F442" t="s">
        <v>2048</v>
      </c>
    </row>
    <row r="443" spans="1:6">
      <c r="A443" t="s">
        <v>2049</v>
      </c>
      <c r="B443" t="s">
        <v>2050</v>
      </c>
      <c r="C443" t="s">
        <v>2051</v>
      </c>
      <c r="D443" t="s">
        <v>2052</v>
      </c>
      <c r="E443" t="s">
        <v>1848</v>
      </c>
      <c r="F443" t="s">
        <v>2053</v>
      </c>
    </row>
    <row r="444" spans="1:6">
      <c r="A444" t="s">
        <v>2054</v>
      </c>
      <c r="B444" t="s">
        <v>2055</v>
      </c>
      <c r="C444" t="s">
        <v>2056</v>
      </c>
      <c r="D444" t="s">
        <v>2057</v>
      </c>
      <c r="E444" t="s">
        <v>207</v>
      </c>
      <c r="F444" t="s">
        <v>2058</v>
      </c>
    </row>
    <row r="445" spans="1:6">
      <c r="A445" t="s">
        <v>2059</v>
      </c>
      <c r="B445" t="s">
        <v>2060</v>
      </c>
      <c r="C445" t="s">
        <v>2061</v>
      </c>
      <c r="D445" t="s">
        <v>2062</v>
      </c>
      <c r="E445" t="s">
        <v>213</v>
      </c>
      <c r="F445" t="s">
        <v>2063</v>
      </c>
    </row>
    <row r="446" spans="1:6">
      <c r="A446" t="s">
        <v>2064</v>
      </c>
      <c r="B446" t="s">
        <v>2065</v>
      </c>
      <c r="C446" t="s">
        <v>2066</v>
      </c>
      <c r="D446" t="s">
        <v>2067</v>
      </c>
      <c r="E446" t="s">
        <v>213</v>
      </c>
      <c r="F446" t="s">
        <v>2068</v>
      </c>
    </row>
    <row r="447" spans="1:6">
      <c r="A447" t="s">
        <v>2069</v>
      </c>
      <c r="B447" t="s">
        <v>2070</v>
      </c>
      <c r="C447" t="s">
        <v>2071</v>
      </c>
      <c r="D447" t="s">
        <v>2072</v>
      </c>
      <c r="E447" t="s">
        <v>213</v>
      </c>
      <c r="F447" t="s">
        <v>2073</v>
      </c>
    </row>
    <row r="448" spans="1:6">
      <c r="A448" t="s">
        <v>2074</v>
      </c>
      <c r="B448" t="s">
        <v>2075</v>
      </c>
      <c r="C448" t="s">
        <v>2076</v>
      </c>
      <c r="D448" t="s">
        <v>2077</v>
      </c>
      <c r="E448" t="s">
        <v>175</v>
      </c>
      <c r="F448" t="s">
        <v>2078</v>
      </c>
    </row>
    <row r="449" spans="1:6">
      <c r="A449" t="s">
        <v>2079</v>
      </c>
      <c r="B449" t="s">
        <v>2080</v>
      </c>
      <c r="C449" t="s">
        <v>2081</v>
      </c>
      <c r="D449" t="s">
        <v>2082</v>
      </c>
      <c r="E449" t="s">
        <v>213</v>
      </c>
      <c r="F449" t="s">
        <v>2083</v>
      </c>
    </row>
    <row r="450" spans="1:6">
      <c r="A450" t="s">
        <v>2084</v>
      </c>
      <c r="B450" t="s">
        <v>2085</v>
      </c>
      <c r="C450" t="s">
        <v>2086</v>
      </c>
      <c r="D450" t="s">
        <v>2087</v>
      </c>
      <c r="E450" t="s">
        <v>213</v>
      </c>
      <c r="F450" t="s">
        <v>2088</v>
      </c>
    </row>
    <row r="451" spans="1:6">
      <c r="A451" t="s">
        <v>2089</v>
      </c>
      <c r="B451" t="s">
        <v>2090</v>
      </c>
      <c r="C451" t="s">
        <v>2091</v>
      </c>
      <c r="D451" t="s">
        <v>2092</v>
      </c>
      <c r="E451" t="s">
        <v>175</v>
      </c>
      <c r="F451" t="s">
        <v>2093</v>
      </c>
    </row>
    <row r="452" spans="1:6">
      <c r="A452" t="s">
        <v>2094</v>
      </c>
      <c r="B452" t="s">
        <v>2095</v>
      </c>
      <c r="C452" t="s">
        <v>2096</v>
      </c>
      <c r="D452" t="s">
        <v>382</v>
      </c>
      <c r="E452" t="s">
        <v>69</v>
      </c>
      <c r="F452" t="s">
        <v>2097</v>
      </c>
    </row>
    <row r="453" spans="1:6">
      <c r="A453" t="s">
        <v>2098</v>
      </c>
      <c r="B453" t="s">
        <v>2099</v>
      </c>
      <c r="C453" t="s">
        <v>2100</v>
      </c>
      <c r="D453" t="s">
        <v>2101</v>
      </c>
      <c r="E453" t="s">
        <v>115</v>
      </c>
      <c r="F453" t="s">
        <v>1019</v>
      </c>
    </row>
    <row r="454" spans="1:6">
      <c r="A454" t="s">
        <v>2102</v>
      </c>
      <c r="B454" t="s">
        <v>2103</v>
      </c>
      <c r="C454" t="s">
        <v>2104</v>
      </c>
      <c r="D454" t="s">
        <v>2105</v>
      </c>
      <c r="E454" t="s">
        <v>115</v>
      </c>
      <c r="F454" t="s">
        <v>2106</v>
      </c>
    </row>
    <row r="455" spans="1:6">
      <c r="A455" t="s">
        <v>2107</v>
      </c>
      <c r="B455" t="s">
        <v>2108</v>
      </c>
      <c r="C455" t="s">
        <v>2109</v>
      </c>
      <c r="D455" t="s">
        <v>2105</v>
      </c>
      <c r="E455" t="s">
        <v>115</v>
      </c>
      <c r="F455" t="s">
        <v>2106</v>
      </c>
    </row>
    <row r="456" spans="1:6">
      <c r="A456" t="s">
        <v>2110</v>
      </c>
      <c r="B456" t="s">
        <v>2111</v>
      </c>
      <c r="C456" t="s">
        <v>2112</v>
      </c>
      <c r="D456" t="s">
        <v>315</v>
      </c>
      <c r="E456" t="s">
        <v>115</v>
      </c>
      <c r="F456" t="s">
        <v>2113</v>
      </c>
    </row>
    <row r="457" spans="1:6">
      <c r="A457" t="s">
        <v>2114</v>
      </c>
      <c r="B457" t="s">
        <v>2115</v>
      </c>
      <c r="C457" t="s">
        <v>2116</v>
      </c>
      <c r="D457" t="s">
        <v>2117</v>
      </c>
      <c r="E457" t="s">
        <v>115</v>
      </c>
      <c r="F457" t="s">
        <v>2118</v>
      </c>
    </row>
    <row r="458" spans="1:6">
      <c r="A458" t="s">
        <v>2119</v>
      </c>
      <c r="B458" t="s">
        <v>2120</v>
      </c>
      <c r="C458" t="s">
        <v>2121</v>
      </c>
      <c r="D458" t="s">
        <v>368</v>
      </c>
      <c r="E458" t="s">
        <v>369</v>
      </c>
      <c r="F458" t="s">
        <v>2122</v>
      </c>
    </row>
    <row r="459" spans="1:6">
      <c r="A459" t="s">
        <v>2123</v>
      </c>
      <c r="B459" t="s">
        <v>2124</v>
      </c>
      <c r="C459" t="s">
        <v>2121</v>
      </c>
      <c r="D459" t="s">
        <v>368</v>
      </c>
      <c r="E459" t="s">
        <v>369</v>
      </c>
      <c r="F459" t="s">
        <v>2122</v>
      </c>
    </row>
    <row r="460" spans="1:6">
      <c r="A460" t="s">
        <v>2125</v>
      </c>
      <c r="B460" t="s">
        <v>2126</v>
      </c>
      <c r="C460" t="s">
        <v>2121</v>
      </c>
      <c r="D460" t="s">
        <v>368</v>
      </c>
      <c r="E460" t="s">
        <v>369</v>
      </c>
      <c r="F460" t="s">
        <v>2122</v>
      </c>
    </row>
    <row r="461" spans="1:6">
      <c r="A461" t="s">
        <v>2127</v>
      </c>
      <c r="B461" t="s">
        <v>2128</v>
      </c>
      <c r="C461" t="s">
        <v>2121</v>
      </c>
      <c r="D461" t="s">
        <v>368</v>
      </c>
      <c r="E461" t="s">
        <v>369</v>
      </c>
      <c r="F461" t="s">
        <v>2122</v>
      </c>
    </row>
    <row r="462" spans="1:6">
      <c r="A462" t="s">
        <v>2129</v>
      </c>
      <c r="B462" t="s">
        <v>2130</v>
      </c>
      <c r="C462" t="s">
        <v>2131</v>
      </c>
      <c r="D462" t="s">
        <v>2132</v>
      </c>
      <c r="E462" t="s">
        <v>2133</v>
      </c>
      <c r="F462" t="s">
        <v>2134</v>
      </c>
    </row>
    <row r="463" spans="1:6">
      <c r="A463" t="s">
        <v>2135</v>
      </c>
      <c r="B463" t="s">
        <v>2136</v>
      </c>
      <c r="C463" t="s">
        <v>2137</v>
      </c>
      <c r="D463" t="s">
        <v>2138</v>
      </c>
      <c r="E463" t="s">
        <v>2133</v>
      </c>
      <c r="F463" t="s">
        <v>2139</v>
      </c>
    </row>
    <row r="464" spans="1:6">
      <c r="A464" t="s">
        <v>2140</v>
      </c>
      <c r="B464" t="s">
        <v>2141</v>
      </c>
      <c r="C464" t="s">
        <v>2142</v>
      </c>
      <c r="D464" t="s">
        <v>2143</v>
      </c>
      <c r="E464" t="s">
        <v>10</v>
      </c>
      <c r="F464" t="s">
        <v>2144</v>
      </c>
    </row>
    <row r="465" spans="1:6">
      <c r="A465" t="s">
        <v>2145</v>
      </c>
      <c r="B465" t="s">
        <v>2146</v>
      </c>
      <c r="C465" t="s">
        <v>2147</v>
      </c>
      <c r="D465" t="s">
        <v>2148</v>
      </c>
      <c r="E465" t="s">
        <v>181</v>
      </c>
      <c r="F465" t="s">
        <v>2149</v>
      </c>
    </row>
    <row r="466" spans="1:6">
      <c r="A466" t="s">
        <v>2150</v>
      </c>
      <c r="B466" t="s">
        <v>2151</v>
      </c>
      <c r="C466" t="s">
        <v>2152</v>
      </c>
      <c r="D466" t="s">
        <v>2153</v>
      </c>
      <c r="E466" t="s">
        <v>187</v>
      </c>
      <c r="F466" t="s">
        <v>2154</v>
      </c>
    </row>
    <row r="467" spans="1:6">
      <c r="A467" t="s">
        <v>2155</v>
      </c>
      <c r="B467" t="s">
        <v>2156</v>
      </c>
      <c r="C467" t="s">
        <v>2157</v>
      </c>
      <c r="D467" t="s">
        <v>2158</v>
      </c>
      <c r="E467" t="s">
        <v>645</v>
      </c>
      <c r="F467" t="s">
        <v>2159</v>
      </c>
    </row>
    <row r="468" spans="1:6">
      <c r="A468" t="s">
        <v>2160</v>
      </c>
      <c r="B468" t="s">
        <v>2161</v>
      </c>
      <c r="C468" t="s">
        <v>2162</v>
      </c>
      <c r="D468" t="s">
        <v>329</v>
      </c>
      <c r="E468" t="s">
        <v>28</v>
      </c>
      <c r="F468" t="s">
        <v>2163</v>
      </c>
    </row>
    <row r="469" spans="1:6">
      <c r="A469" t="s">
        <v>2164</v>
      </c>
      <c r="B469" t="s">
        <v>2165</v>
      </c>
      <c r="C469" t="s">
        <v>2166</v>
      </c>
      <c r="D469" t="s">
        <v>2167</v>
      </c>
      <c r="E469" t="s">
        <v>92</v>
      </c>
      <c r="F469" t="s">
        <v>2168</v>
      </c>
    </row>
    <row r="470" spans="1:6">
      <c r="A470" t="s">
        <v>2169</v>
      </c>
      <c r="B470" t="s">
        <v>2170</v>
      </c>
      <c r="C470" t="s">
        <v>2171</v>
      </c>
      <c r="D470" t="s">
        <v>2172</v>
      </c>
      <c r="E470" t="s">
        <v>22</v>
      </c>
      <c r="F470" t="s">
        <v>2173</v>
      </c>
    </row>
    <row r="471" spans="1:6">
      <c r="A471" t="s">
        <v>2174</v>
      </c>
      <c r="B471" t="s">
        <v>2175</v>
      </c>
      <c r="C471" t="s">
        <v>2176</v>
      </c>
      <c r="D471" t="s">
        <v>423</v>
      </c>
      <c r="E471" t="s">
        <v>213</v>
      </c>
      <c r="F471" t="s">
        <v>2177</v>
      </c>
    </row>
    <row r="472" spans="1:6">
      <c r="A472" t="s">
        <v>2178</v>
      </c>
      <c r="B472" t="s">
        <v>2179</v>
      </c>
      <c r="C472" t="s">
        <v>2180</v>
      </c>
      <c r="D472" t="s">
        <v>2181</v>
      </c>
      <c r="E472" t="s">
        <v>213</v>
      </c>
      <c r="F472" t="s">
        <v>2182</v>
      </c>
    </row>
    <row r="473" spans="1:6">
      <c r="A473" t="s">
        <v>2183</v>
      </c>
      <c r="B473" t="s">
        <v>2184</v>
      </c>
      <c r="C473" t="s">
        <v>2185</v>
      </c>
      <c r="D473" t="s">
        <v>2186</v>
      </c>
      <c r="E473" t="s">
        <v>137</v>
      </c>
      <c r="F473" t="s">
        <v>2187</v>
      </c>
    </row>
    <row r="474" spans="1:6">
      <c r="A474" t="s">
        <v>2188</v>
      </c>
      <c r="B474" t="s">
        <v>2189</v>
      </c>
      <c r="C474" t="s">
        <v>2190</v>
      </c>
      <c r="D474" t="s">
        <v>2186</v>
      </c>
      <c r="E474" t="s">
        <v>137</v>
      </c>
      <c r="F474" t="s">
        <v>2187</v>
      </c>
    </row>
    <row r="475" spans="1:6">
      <c r="A475" t="s">
        <v>2191</v>
      </c>
      <c r="B475" t="s">
        <v>2192</v>
      </c>
      <c r="C475" t="s">
        <v>2193</v>
      </c>
      <c r="D475" t="s">
        <v>2186</v>
      </c>
      <c r="E475" t="s">
        <v>137</v>
      </c>
      <c r="F475" t="s">
        <v>2187</v>
      </c>
    </row>
    <row r="476" spans="1:6">
      <c r="A476" t="s">
        <v>2194</v>
      </c>
      <c r="B476" t="s">
        <v>2195</v>
      </c>
      <c r="C476" t="s">
        <v>2196</v>
      </c>
      <c r="D476" t="s">
        <v>2186</v>
      </c>
      <c r="E476" t="s">
        <v>137</v>
      </c>
      <c r="F476" t="s">
        <v>2187</v>
      </c>
    </row>
    <row r="477" spans="1:6">
      <c r="A477" t="s">
        <v>2197</v>
      </c>
      <c r="B477" t="s">
        <v>2198</v>
      </c>
      <c r="C477" t="s">
        <v>2199</v>
      </c>
      <c r="D477" t="s">
        <v>2200</v>
      </c>
      <c r="E477" t="s">
        <v>69</v>
      </c>
      <c r="F477" t="s">
        <v>2201</v>
      </c>
    </row>
    <row r="478" spans="1:6">
      <c r="A478" t="s">
        <v>2202</v>
      </c>
      <c r="B478" t="s">
        <v>2203</v>
      </c>
      <c r="C478" t="s">
        <v>2204</v>
      </c>
      <c r="D478" t="s">
        <v>2205</v>
      </c>
      <c r="E478" t="s">
        <v>16</v>
      </c>
      <c r="F478" t="s">
        <v>2206</v>
      </c>
    </row>
    <row r="479" spans="1:6">
      <c r="A479" t="s">
        <v>2207</v>
      </c>
      <c r="B479" t="s">
        <v>2208</v>
      </c>
      <c r="C479" t="s">
        <v>2209</v>
      </c>
      <c r="D479" t="s">
        <v>2210</v>
      </c>
      <c r="E479" t="s">
        <v>2133</v>
      </c>
      <c r="F479" t="s">
        <v>2211</v>
      </c>
    </row>
    <row r="480" spans="1:6">
      <c r="A480" t="s">
        <v>2212</v>
      </c>
      <c r="B480" t="s">
        <v>2213</v>
      </c>
      <c r="C480" t="s">
        <v>2214</v>
      </c>
      <c r="D480" t="s">
        <v>2215</v>
      </c>
      <c r="E480" t="s">
        <v>201</v>
      </c>
      <c r="F480" t="s">
        <v>2216</v>
      </c>
    </row>
    <row r="481" spans="1:6">
      <c r="A481" t="s">
        <v>2217</v>
      </c>
      <c r="B481" t="s">
        <v>2218</v>
      </c>
      <c r="C481" t="s">
        <v>2214</v>
      </c>
      <c r="D481" t="s">
        <v>547</v>
      </c>
      <c r="E481" t="s">
        <v>201</v>
      </c>
      <c r="F481" t="s">
        <v>2219</v>
      </c>
    </row>
    <row r="482" spans="1:6">
      <c r="A482" t="s">
        <v>2220</v>
      </c>
      <c r="B482" t="s">
        <v>2221</v>
      </c>
      <c r="C482" t="s">
        <v>2222</v>
      </c>
      <c r="D482" t="s">
        <v>2223</v>
      </c>
      <c r="E482" t="s">
        <v>69</v>
      </c>
      <c r="F482" t="s">
        <v>2224</v>
      </c>
    </row>
    <row r="483" spans="1:6">
      <c r="A483" t="s">
        <v>2225</v>
      </c>
      <c r="B483" t="s">
        <v>2226</v>
      </c>
      <c r="C483" t="s">
        <v>2227</v>
      </c>
      <c r="D483" t="s">
        <v>2228</v>
      </c>
      <c r="E483" t="s">
        <v>137</v>
      </c>
      <c r="F483" t="s">
        <v>2229</v>
      </c>
    </row>
    <row r="484" spans="1:6">
      <c r="A484" t="s">
        <v>2230</v>
      </c>
      <c r="B484" t="s">
        <v>2231</v>
      </c>
      <c r="C484" t="s">
        <v>2232</v>
      </c>
      <c r="D484" t="s">
        <v>2233</v>
      </c>
      <c r="E484" t="s">
        <v>793</v>
      </c>
      <c r="F484" t="s">
        <v>2234</v>
      </c>
    </row>
    <row r="485" spans="1:6">
      <c r="A485" t="s">
        <v>2235</v>
      </c>
      <c r="B485" t="s">
        <v>2236</v>
      </c>
      <c r="C485" t="s">
        <v>2237</v>
      </c>
      <c r="D485" t="s">
        <v>329</v>
      </c>
      <c r="E485" t="s">
        <v>28</v>
      </c>
      <c r="F485" t="s">
        <v>2238</v>
      </c>
    </row>
    <row r="486" spans="1:6">
      <c r="A486" t="s">
        <v>2239</v>
      </c>
      <c r="B486" t="s">
        <v>2240</v>
      </c>
      <c r="C486" t="s">
        <v>1698</v>
      </c>
      <c r="D486" t="s">
        <v>1441</v>
      </c>
      <c r="E486" t="s">
        <v>1626</v>
      </c>
      <c r="F486" t="s">
        <v>1699</v>
      </c>
    </row>
    <row r="487" spans="1:6">
      <c r="A487" t="s">
        <v>2241</v>
      </c>
      <c r="B487" t="s">
        <v>2242</v>
      </c>
      <c r="C487" t="s">
        <v>2243</v>
      </c>
      <c r="D487" t="s">
        <v>353</v>
      </c>
      <c r="E487" t="s">
        <v>175</v>
      </c>
      <c r="F487" t="s">
        <v>2244</v>
      </c>
    </row>
    <row r="488" spans="1:6">
      <c r="A488" t="s">
        <v>2245</v>
      </c>
      <c r="B488" t="s">
        <v>2246</v>
      </c>
      <c r="C488" t="s">
        <v>2247</v>
      </c>
      <c r="D488" t="s">
        <v>353</v>
      </c>
      <c r="E488" t="s">
        <v>175</v>
      </c>
      <c r="F488" t="s">
        <v>2248</v>
      </c>
    </row>
    <row r="489" spans="1:6">
      <c r="A489" t="s">
        <v>2249</v>
      </c>
      <c r="B489" t="s">
        <v>2250</v>
      </c>
      <c r="C489" t="s">
        <v>2251</v>
      </c>
      <c r="D489" t="s">
        <v>2252</v>
      </c>
      <c r="E489" t="s">
        <v>181</v>
      </c>
      <c r="F489" t="s">
        <v>2253</v>
      </c>
    </row>
    <row r="490" spans="1:6">
      <c r="A490" t="s">
        <v>2254</v>
      </c>
      <c r="B490" t="s">
        <v>2255</v>
      </c>
      <c r="C490" t="s">
        <v>2256</v>
      </c>
      <c r="D490" t="s">
        <v>353</v>
      </c>
      <c r="E490" t="s">
        <v>175</v>
      </c>
      <c r="F490" t="s">
        <v>1559</v>
      </c>
    </row>
    <row r="491" spans="1:6">
      <c r="A491" t="s">
        <v>2257</v>
      </c>
      <c r="B491" t="s">
        <v>2258</v>
      </c>
      <c r="C491" t="s">
        <v>2259</v>
      </c>
      <c r="D491" t="s">
        <v>1793</v>
      </c>
      <c r="E491" t="s">
        <v>175</v>
      </c>
      <c r="F491" t="s">
        <v>1794</v>
      </c>
    </row>
    <row r="492" spans="1:6">
      <c r="A492" t="s">
        <v>2260</v>
      </c>
      <c r="B492" t="s">
        <v>2261</v>
      </c>
      <c r="C492" t="s">
        <v>2262</v>
      </c>
      <c r="D492" t="s">
        <v>353</v>
      </c>
      <c r="E492" t="s">
        <v>175</v>
      </c>
      <c r="F492" t="s">
        <v>2263</v>
      </c>
    </row>
    <row r="493" spans="1:6">
      <c r="A493" t="s">
        <v>2264</v>
      </c>
      <c r="B493" t="s">
        <v>2265</v>
      </c>
      <c r="C493" t="s">
        <v>2266</v>
      </c>
      <c r="D493" t="s">
        <v>353</v>
      </c>
      <c r="E493" t="s">
        <v>175</v>
      </c>
      <c r="F493" t="s">
        <v>354</v>
      </c>
    </row>
    <row r="494" spans="1:6">
      <c r="A494" t="s">
        <v>2267</v>
      </c>
      <c r="B494" t="s">
        <v>2268</v>
      </c>
      <c r="C494" t="s">
        <v>2269</v>
      </c>
      <c r="D494" t="s">
        <v>329</v>
      </c>
      <c r="E494" t="s">
        <v>28</v>
      </c>
      <c r="F494" t="s">
        <v>2270</v>
      </c>
    </row>
    <row r="495" spans="1:6">
      <c r="A495" t="s">
        <v>2271</v>
      </c>
      <c r="B495" t="s">
        <v>2272</v>
      </c>
      <c r="C495" t="s">
        <v>2273</v>
      </c>
      <c r="D495" t="s">
        <v>2274</v>
      </c>
      <c r="E495" t="s">
        <v>645</v>
      </c>
      <c r="F495" t="s">
        <v>2275</v>
      </c>
    </row>
    <row r="496" spans="1:6">
      <c r="A496" t="s">
        <v>2276</v>
      </c>
      <c r="B496" t="s">
        <v>2277</v>
      </c>
      <c r="C496" t="s">
        <v>2278</v>
      </c>
      <c r="D496" t="s">
        <v>1308</v>
      </c>
      <c r="E496" t="s">
        <v>80</v>
      </c>
      <c r="F496" t="s">
        <v>1309</v>
      </c>
    </row>
    <row r="497" spans="1:6">
      <c r="A497" t="s">
        <v>2279</v>
      </c>
      <c r="B497" t="s">
        <v>2280</v>
      </c>
      <c r="C497" t="s">
        <v>2281</v>
      </c>
      <c r="D497" t="s">
        <v>2282</v>
      </c>
      <c r="E497" t="s">
        <v>137</v>
      </c>
      <c r="F497" t="s">
        <v>2283</v>
      </c>
    </row>
    <row r="498" spans="1:6">
      <c r="A498" t="s">
        <v>2284</v>
      </c>
      <c r="B498" t="s">
        <v>2285</v>
      </c>
      <c r="C498" t="s">
        <v>2286</v>
      </c>
      <c r="D498" t="s">
        <v>2287</v>
      </c>
      <c r="E498" t="s">
        <v>69</v>
      </c>
      <c r="F498" t="s">
        <v>2288</v>
      </c>
    </row>
    <row r="499" spans="1:6">
      <c r="A499" t="s">
        <v>2289</v>
      </c>
      <c r="B499" t="s">
        <v>2290</v>
      </c>
      <c r="C499" t="s">
        <v>2291</v>
      </c>
      <c r="D499" t="s">
        <v>741</v>
      </c>
      <c r="E499" t="s">
        <v>34</v>
      </c>
      <c r="F499" t="s">
        <v>2292</v>
      </c>
    </row>
    <row r="500" spans="1:6">
      <c r="A500" t="s">
        <v>2293</v>
      </c>
      <c r="B500" t="s">
        <v>2294</v>
      </c>
      <c r="C500" t="s">
        <v>2295</v>
      </c>
      <c r="D500" t="s">
        <v>2296</v>
      </c>
      <c r="E500" t="s">
        <v>22</v>
      </c>
      <c r="F500" t="s">
        <v>2297</v>
      </c>
    </row>
    <row r="501" spans="1:6">
      <c r="A501" t="s">
        <v>2298</v>
      </c>
      <c r="B501" t="s">
        <v>2299</v>
      </c>
      <c r="C501" t="s">
        <v>2300</v>
      </c>
      <c r="D501" t="s">
        <v>969</v>
      </c>
      <c r="E501" t="s">
        <v>959</v>
      </c>
      <c r="F501" t="s">
        <v>2301</v>
      </c>
    </row>
    <row r="502" spans="1:6">
      <c r="A502" t="s">
        <v>2302</v>
      </c>
      <c r="B502" t="s">
        <v>2303</v>
      </c>
      <c r="C502" t="s">
        <v>2304</v>
      </c>
      <c r="D502" t="s">
        <v>2305</v>
      </c>
      <c r="E502" t="s">
        <v>181</v>
      </c>
      <c r="F502" t="s">
        <v>2306</v>
      </c>
    </row>
    <row r="503" spans="1:6">
      <c r="A503" t="s">
        <v>2307</v>
      </c>
      <c r="B503" t="s">
        <v>2308</v>
      </c>
      <c r="C503" t="s">
        <v>2309</v>
      </c>
      <c r="D503" t="s">
        <v>2310</v>
      </c>
      <c r="E503" t="s">
        <v>109</v>
      </c>
      <c r="F503" t="s">
        <v>2311</v>
      </c>
    </row>
    <row r="504" spans="1:6">
      <c r="A504" t="s">
        <v>2312</v>
      </c>
      <c r="B504" t="s">
        <v>2313</v>
      </c>
      <c r="C504" t="s">
        <v>2314</v>
      </c>
      <c r="D504" t="s">
        <v>2310</v>
      </c>
      <c r="E504" t="s">
        <v>69</v>
      </c>
      <c r="F504" t="s">
        <v>2315</v>
      </c>
    </row>
    <row r="505" spans="1:6">
      <c r="A505" t="s">
        <v>2316</v>
      </c>
      <c r="B505" t="s">
        <v>2317</v>
      </c>
      <c r="C505" t="s">
        <v>2318</v>
      </c>
      <c r="D505" t="s">
        <v>382</v>
      </c>
      <c r="E505" t="s">
        <v>69</v>
      </c>
      <c r="F505" t="s">
        <v>2319</v>
      </c>
    </row>
    <row r="506" spans="1:6">
      <c r="A506" t="s">
        <v>2320</v>
      </c>
      <c r="B506" t="s">
        <v>2321</v>
      </c>
      <c r="C506" t="s">
        <v>2322</v>
      </c>
      <c r="D506" t="s">
        <v>218</v>
      </c>
      <c r="E506" t="s">
        <v>10</v>
      </c>
      <c r="F506" t="s">
        <v>2323</v>
      </c>
    </row>
    <row r="507" spans="1:6">
      <c r="A507" t="s">
        <v>2324</v>
      </c>
      <c r="B507" t="s">
        <v>2325</v>
      </c>
      <c r="C507" t="s">
        <v>2326</v>
      </c>
      <c r="D507" t="s">
        <v>218</v>
      </c>
      <c r="E507" t="s">
        <v>10</v>
      </c>
      <c r="F507" t="s">
        <v>2327</v>
      </c>
    </row>
    <row r="508" spans="1:6">
      <c r="A508" t="s">
        <v>2328</v>
      </c>
      <c r="B508" t="s">
        <v>2329</v>
      </c>
      <c r="C508" t="s">
        <v>2330</v>
      </c>
      <c r="D508" t="s">
        <v>218</v>
      </c>
      <c r="E508" t="s">
        <v>10</v>
      </c>
      <c r="F508" t="s">
        <v>2323</v>
      </c>
    </row>
    <row r="509" spans="1:6">
      <c r="A509" t="s">
        <v>2331</v>
      </c>
      <c r="B509" t="s">
        <v>2332</v>
      </c>
      <c r="C509" t="s">
        <v>2333</v>
      </c>
      <c r="D509" t="s">
        <v>2334</v>
      </c>
      <c r="E509" t="s">
        <v>10</v>
      </c>
      <c r="F509" t="s">
        <v>2335</v>
      </c>
    </row>
    <row r="510" spans="1:6">
      <c r="A510" t="s">
        <v>2336</v>
      </c>
      <c r="B510" t="s">
        <v>2337</v>
      </c>
      <c r="C510" t="s">
        <v>2338</v>
      </c>
      <c r="D510" t="s">
        <v>1191</v>
      </c>
      <c r="E510" t="s">
        <v>86</v>
      </c>
      <c r="F510" t="s">
        <v>2339</v>
      </c>
    </row>
    <row r="511" spans="1:6">
      <c r="A511" t="s">
        <v>2340</v>
      </c>
      <c r="B511" t="s">
        <v>2341</v>
      </c>
      <c r="C511" t="s">
        <v>2342</v>
      </c>
      <c r="D511" t="s">
        <v>2343</v>
      </c>
      <c r="E511" t="s">
        <v>213</v>
      </c>
      <c r="F511" t="s">
        <v>2344</v>
      </c>
    </row>
    <row r="512" spans="1:6">
      <c r="A512" t="s">
        <v>2345</v>
      </c>
      <c r="B512" t="s">
        <v>2346</v>
      </c>
      <c r="C512" t="s">
        <v>2347</v>
      </c>
      <c r="D512" t="s">
        <v>969</v>
      </c>
      <c r="E512" t="s">
        <v>959</v>
      </c>
      <c r="F512" t="s">
        <v>2348</v>
      </c>
    </row>
    <row r="513" spans="1:6">
      <c r="A513" t="s">
        <v>2349</v>
      </c>
      <c r="B513" t="s">
        <v>2350</v>
      </c>
      <c r="C513" t="s">
        <v>2351</v>
      </c>
      <c r="D513" t="s">
        <v>153</v>
      </c>
      <c r="E513" t="s">
        <v>86</v>
      </c>
      <c r="F513" t="s">
        <v>2352</v>
      </c>
    </row>
    <row r="514" spans="1:6">
      <c r="A514" t="s">
        <v>2353</v>
      </c>
      <c r="B514" t="s">
        <v>2354</v>
      </c>
      <c r="C514" t="s">
        <v>2355</v>
      </c>
      <c r="D514" t="s">
        <v>751</v>
      </c>
      <c r="E514" t="s">
        <v>56</v>
      </c>
      <c r="F514" t="s">
        <v>2356</v>
      </c>
    </row>
    <row r="515" spans="1:6">
      <c r="A515" t="s">
        <v>2357</v>
      </c>
      <c r="B515" t="s">
        <v>2358</v>
      </c>
      <c r="C515" t="s">
        <v>2359</v>
      </c>
      <c r="D515" t="s">
        <v>547</v>
      </c>
      <c r="E515" t="s">
        <v>201</v>
      </c>
      <c r="F515" t="s">
        <v>2360</v>
      </c>
    </row>
    <row r="516" spans="1:6">
      <c r="A516" t="s">
        <v>2361</v>
      </c>
      <c r="B516" t="s">
        <v>2362</v>
      </c>
      <c r="C516" t="s">
        <v>2363</v>
      </c>
      <c r="D516" t="s">
        <v>1436</v>
      </c>
      <c r="E516" t="s">
        <v>109</v>
      </c>
      <c r="F516" t="s">
        <v>2364</v>
      </c>
    </row>
    <row r="517" spans="1:6">
      <c r="A517" t="s">
        <v>2365</v>
      </c>
      <c r="B517" t="s">
        <v>2366</v>
      </c>
      <c r="C517" t="s">
        <v>2367</v>
      </c>
      <c r="D517" t="s">
        <v>2368</v>
      </c>
      <c r="E517" t="s">
        <v>69</v>
      </c>
      <c r="F517" t="s">
        <v>2369</v>
      </c>
    </row>
    <row r="518" spans="1:6">
      <c r="A518" t="s">
        <v>2370</v>
      </c>
      <c r="B518" t="s">
        <v>2371</v>
      </c>
      <c r="C518" t="s">
        <v>2372</v>
      </c>
      <c r="D518" t="s">
        <v>200</v>
      </c>
      <c r="E518" t="s">
        <v>201</v>
      </c>
      <c r="F518" t="s">
        <v>1240</v>
      </c>
    </row>
    <row r="519" spans="1:6">
      <c r="A519" t="s">
        <v>2373</v>
      </c>
      <c r="B519" t="s">
        <v>2374</v>
      </c>
      <c r="C519" t="s">
        <v>2375</v>
      </c>
      <c r="D519" t="s">
        <v>2376</v>
      </c>
      <c r="E519" t="s">
        <v>109</v>
      </c>
      <c r="F519" t="s">
        <v>2377</v>
      </c>
    </row>
    <row r="520" spans="1:6">
      <c r="A520" t="s">
        <v>2378</v>
      </c>
      <c r="B520" t="s">
        <v>2379</v>
      </c>
      <c r="C520" t="s">
        <v>2380</v>
      </c>
      <c r="D520" t="s">
        <v>108</v>
      </c>
      <c r="E520" t="s">
        <v>109</v>
      </c>
      <c r="F520" t="s">
        <v>2381</v>
      </c>
    </row>
    <row r="521" spans="1:6">
      <c r="A521" t="s">
        <v>2382</v>
      </c>
      <c r="B521" t="s">
        <v>2383</v>
      </c>
      <c r="C521" t="s">
        <v>2384</v>
      </c>
      <c r="D521" t="s">
        <v>2385</v>
      </c>
      <c r="E521" t="s">
        <v>115</v>
      </c>
      <c r="F521" t="s">
        <v>2386</v>
      </c>
    </row>
    <row r="522" spans="1:6">
      <c r="A522" t="s">
        <v>2387</v>
      </c>
      <c r="B522" t="s">
        <v>2388</v>
      </c>
      <c r="C522" t="s">
        <v>2389</v>
      </c>
      <c r="D522" t="s">
        <v>2390</v>
      </c>
      <c r="E522" t="s">
        <v>959</v>
      </c>
      <c r="F522" t="s">
        <v>2391</v>
      </c>
    </row>
    <row r="523" spans="1:6">
      <c r="A523" t="s">
        <v>2392</v>
      </c>
      <c r="B523" t="s">
        <v>2393</v>
      </c>
      <c r="C523" t="s">
        <v>2394</v>
      </c>
      <c r="D523" t="s">
        <v>2395</v>
      </c>
      <c r="E523" t="s">
        <v>115</v>
      </c>
      <c r="F523" t="s">
        <v>2396</v>
      </c>
    </row>
    <row r="524" spans="1:6">
      <c r="A524" t="s">
        <v>2397</v>
      </c>
      <c r="B524" t="s">
        <v>2398</v>
      </c>
      <c r="C524" t="s">
        <v>2399</v>
      </c>
      <c r="D524" t="s">
        <v>2400</v>
      </c>
      <c r="E524" t="s">
        <v>80</v>
      </c>
      <c r="F524" t="s">
        <v>2401</v>
      </c>
    </row>
    <row r="525" spans="1:6">
      <c r="A525" t="s">
        <v>2402</v>
      </c>
      <c r="B525" t="s">
        <v>2403</v>
      </c>
      <c r="C525" t="s">
        <v>2404</v>
      </c>
      <c r="D525" t="s">
        <v>2405</v>
      </c>
      <c r="E525" t="s">
        <v>80</v>
      </c>
      <c r="F525" t="s">
        <v>2406</v>
      </c>
    </row>
    <row r="526" spans="1:6">
      <c r="A526" t="s">
        <v>2407</v>
      </c>
      <c r="B526" t="s">
        <v>2408</v>
      </c>
      <c r="C526" t="s">
        <v>2409</v>
      </c>
      <c r="D526" t="s">
        <v>2410</v>
      </c>
      <c r="E526" t="s">
        <v>213</v>
      </c>
      <c r="F526" t="s">
        <v>2411</v>
      </c>
    </row>
    <row r="527" spans="1:6">
      <c r="A527" t="s">
        <v>2412</v>
      </c>
      <c r="B527" t="s">
        <v>2413</v>
      </c>
      <c r="C527" t="s">
        <v>2414</v>
      </c>
      <c r="D527" t="s">
        <v>2415</v>
      </c>
      <c r="E527" t="s">
        <v>137</v>
      </c>
      <c r="F527" t="s">
        <v>2416</v>
      </c>
    </row>
    <row r="528" spans="1:6">
      <c r="A528" t="s">
        <v>2417</v>
      </c>
      <c r="B528" t="s">
        <v>2418</v>
      </c>
      <c r="C528" t="s">
        <v>2419</v>
      </c>
      <c r="D528" t="s">
        <v>2415</v>
      </c>
      <c r="E528" t="s">
        <v>137</v>
      </c>
      <c r="F528" t="s">
        <v>2416</v>
      </c>
    </row>
    <row r="529" spans="1:6">
      <c r="A529" t="s">
        <v>2420</v>
      </c>
      <c r="B529" t="s">
        <v>2421</v>
      </c>
      <c r="C529" t="s">
        <v>2422</v>
      </c>
      <c r="D529" t="s">
        <v>2205</v>
      </c>
      <c r="E529" t="s">
        <v>16</v>
      </c>
      <c r="F529" t="s">
        <v>2423</v>
      </c>
    </row>
    <row r="530" spans="1:6">
      <c r="A530" t="s">
        <v>2424</v>
      </c>
      <c r="B530" t="s">
        <v>2425</v>
      </c>
      <c r="C530" t="s">
        <v>2426</v>
      </c>
      <c r="D530" t="s">
        <v>9</v>
      </c>
      <c r="E530" t="s">
        <v>10</v>
      </c>
      <c r="F530" t="s">
        <v>2427</v>
      </c>
    </row>
    <row r="531" spans="1:6">
      <c r="A531" t="s">
        <v>2428</v>
      </c>
      <c r="B531" t="s">
        <v>2429</v>
      </c>
      <c r="C531" t="s">
        <v>2426</v>
      </c>
      <c r="D531" t="s">
        <v>9</v>
      </c>
      <c r="E531" t="s">
        <v>10</v>
      </c>
      <c r="F531" t="s">
        <v>2427</v>
      </c>
    </row>
    <row r="532" spans="1:6">
      <c r="A532" t="s">
        <v>2430</v>
      </c>
      <c r="B532" t="s">
        <v>2431</v>
      </c>
      <c r="C532" t="s">
        <v>2432</v>
      </c>
      <c r="D532" t="s">
        <v>2433</v>
      </c>
      <c r="E532" t="s">
        <v>793</v>
      </c>
      <c r="F532" t="s">
        <v>2434</v>
      </c>
    </row>
    <row r="533" spans="1:6">
      <c r="A533" t="s">
        <v>2435</v>
      </c>
      <c r="B533" t="s">
        <v>2436</v>
      </c>
      <c r="C533" t="s">
        <v>2437</v>
      </c>
      <c r="D533" t="s">
        <v>2438</v>
      </c>
      <c r="E533" t="s">
        <v>793</v>
      </c>
      <c r="F533" t="s">
        <v>794</v>
      </c>
    </row>
    <row r="534" spans="1:6">
      <c r="A534" t="s">
        <v>2439</v>
      </c>
      <c r="B534" t="s">
        <v>2440</v>
      </c>
      <c r="C534" t="s">
        <v>2441</v>
      </c>
      <c r="D534" t="s">
        <v>2442</v>
      </c>
      <c r="E534" t="s">
        <v>143</v>
      </c>
      <c r="F534" t="s">
        <v>2443</v>
      </c>
    </row>
    <row r="535" spans="1:6">
      <c r="A535" t="s">
        <v>2444</v>
      </c>
      <c r="B535" t="s">
        <v>2445</v>
      </c>
      <c r="C535" t="s">
        <v>2446</v>
      </c>
      <c r="D535" t="s">
        <v>2447</v>
      </c>
      <c r="E535" t="s">
        <v>10</v>
      </c>
      <c r="F535" t="s">
        <v>2448</v>
      </c>
    </row>
    <row r="536" spans="1:6">
      <c r="A536" t="s">
        <v>2449</v>
      </c>
      <c r="B536" t="s">
        <v>2450</v>
      </c>
      <c r="C536" t="s">
        <v>2451</v>
      </c>
      <c r="D536" t="s">
        <v>218</v>
      </c>
      <c r="E536" t="s">
        <v>10</v>
      </c>
      <c r="F536" t="s">
        <v>2327</v>
      </c>
    </row>
    <row r="537" spans="1:6">
      <c r="A537" t="s">
        <v>2452</v>
      </c>
      <c r="B537" t="s">
        <v>2453</v>
      </c>
      <c r="C537" t="s">
        <v>2454</v>
      </c>
      <c r="D537" t="s">
        <v>2455</v>
      </c>
      <c r="E537" t="s">
        <v>137</v>
      </c>
      <c r="F537" t="s">
        <v>2456</v>
      </c>
    </row>
    <row r="538" spans="1:6">
      <c r="A538" t="s">
        <v>2457</v>
      </c>
      <c r="B538" t="s">
        <v>2458</v>
      </c>
      <c r="C538" t="s">
        <v>2459</v>
      </c>
      <c r="D538" t="s">
        <v>2455</v>
      </c>
      <c r="E538" t="s">
        <v>137</v>
      </c>
      <c r="F538" t="s">
        <v>2460</v>
      </c>
    </row>
    <row r="539" spans="1:6">
      <c r="A539" t="s">
        <v>2461</v>
      </c>
      <c r="B539" t="s">
        <v>2462</v>
      </c>
      <c r="C539" t="s">
        <v>2463</v>
      </c>
      <c r="D539" t="s">
        <v>2455</v>
      </c>
      <c r="E539" t="s">
        <v>137</v>
      </c>
      <c r="F539" t="s">
        <v>2456</v>
      </c>
    </row>
    <row r="540" spans="1:6">
      <c r="A540" t="s">
        <v>2464</v>
      </c>
      <c r="B540" t="s">
        <v>2465</v>
      </c>
      <c r="C540" t="s">
        <v>2466</v>
      </c>
      <c r="D540" t="s">
        <v>2467</v>
      </c>
      <c r="E540" t="s">
        <v>69</v>
      </c>
      <c r="F540" t="s">
        <v>2468</v>
      </c>
    </row>
    <row r="541" spans="1:6">
      <c r="A541" t="s">
        <v>2469</v>
      </c>
      <c r="B541" t="s">
        <v>2470</v>
      </c>
      <c r="C541" t="s">
        <v>2471</v>
      </c>
      <c r="D541" t="s">
        <v>2472</v>
      </c>
      <c r="E541" t="s">
        <v>137</v>
      </c>
      <c r="F541" t="s">
        <v>2473</v>
      </c>
    </row>
    <row r="542" spans="1:6">
      <c r="A542" t="s">
        <v>2474</v>
      </c>
      <c r="B542" t="s">
        <v>2475</v>
      </c>
      <c r="C542" t="s">
        <v>2476</v>
      </c>
      <c r="D542" t="s">
        <v>2477</v>
      </c>
      <c r="E542" t="s">
        <v>69</v>
      </c>
      <c r="F542" t="s">
        <v>2478</v>
      </c>
    </row>
    <row r="543" spans="1:6">
      <c r="A543" t="s">
        <v>2479</v>
      </c>
      <c r="B543" t="s">
        <v>2480</v>
      </c>
      <c r="C543" t="s">
        <v>2481</v>
      </c>
      <c r="D543" t="s">
        <v>2482</v>
      </c>
      <c r="E543" t="s">
        <v>175</v>
      </c>
      <c r="F543" t="s">
        <v>2483</v>
      </c>
    </row>
    <row r="544" spans="1:6">
      <c r="A544" t="s">
        <v>2484</v>
      </c>
      <c r="B544" t="s">
        <v>2485</v>
      </c>
      <c r="C544" t="s">
        <v>2486</v>
      </c>
      <c r="D544" t="s">
        <v>2487</v>
      </c>
      <c r="E544" t="s">
        <v>1848</v>
      </c>
      <c r="F544" t="s">
        <v>2488</v>
      </c>
    </row>
    <row r="545" spans="1:6">
      <c r="A545" t="s">
        <v>2489</v>
      </c>
      <c r="B545" t="s">
        <v>2490</v>
      </c>
      <c r="C545" t="s">
        <v>2491</v>
      </c>
      <c r="D545" t="s">
        <v>243</v>
      </c>
      <c r="E545" t="s">
        <v>103</v>
      </c>
      <c r="F545" t="s">
        <v>2492</v>
      </c>
    </row>
    <row r="546" spans="1:6">
      <c r="A546" t="s">
        <v>2493</v>
      </c>
      <c r="B546" t="s">
        <v>2494</v>
      </c>
      <c r="C546" t="s">
        <v>2495</v>
      </c>
      <c r="D546" t="s">
        <v>243</v>
      </c>
      <c r="E546" t="s">
        <v>103</v>
      </c>
      <c r="F546" t="s">
        <v>2496</v>
      </c>
    </row>
    <row r="547" spans="1:6">
      <c r="A547" t="s">
        <v>2497</v>
      </c>
      <c r="B547" t="s">
        <v>2498</v>
      </c>
      <c r="C547" t="s">
        <v>2499</v>
      </c>
      <c r="D547" t="s">
        <v>2500</v>
      </c>
      <c r="E547" t="s">
        <v>2133</v>
      </c>
      <c r="F547" t="s">
        <v>2501</v>
      </c>
    </row>
    <row r="548" spans="1:6">
      <c r="A548" t="s">
        <v>2502</v>
      </c>
      <c r="B548" t="s">
        <v>2503</v>
      </c>
      <c r="C548" t="s">
        <v>2504</v>
      </c>
      <c r="D548" t="s">
        <v>2505</v>
      </c>
      <c r="E548" t="s">
        <v>109</v>
      </c>
      <c r="F548" t="s">
        <v>2506</v>
      </c>
    </row>
    <row r="549" spans="1:6">
      <c r="A549" t="s">
        <v>2507</v>
      </c>
      <c r="B549" t="s">
        <v>2508</v>
      </c>
      <c r="C549" t="s">
        <v>2509</v>
      </c>
      <c r="D549" t="s">
        <v>2487</v>
      </c>
      <c r="E549" t="s">
        <v>1848</v>
      </c>
      <c r="F549" t="s">
        <v>2510</v>
      </c>
    </row>
    <row r="550" spans="1:6">
      <c r="A550" t="s">
        <v>2511</v>
      </c>
      <c r="B550" t="s">
        <v>2512</v>
      </c>
      <c r="C550" t="s">
        <v>2513</v>
      </c>
      <c r="D550" t="s">
        <v>2514</v>
      </c>
      <c r="E550" t="s">
        <v>1848</v>
      </c>
      <c r="F550" t="s">
        <v>2515</v>
      </c>
    </row>
    <row r="551" spans="1:6">
      <c r="A551" t="s">
        <v>2516</v>
      </c>
      <c r="B551" t="s">
        <v>2517</v>
      </c>
      <c r="C551" t="s">
        <v>2518</v>
      </c>
      <c r="D551" t="s">
        <v>2519</v>
      </c>
      <c r="E551" t="s">
        <v>645</v>
      </c>
      <c r="F551" t="s">
        <v>2520</v>
      </c>
    </row>
    <row r="552" spans="1:6">
      <c r="A552" t="s">
        <v>2521</v>
      </c>
      <c r="B552" t="s">
        <v>2522</v>
      </c>
      <c r="C552" t="s">
        <v>2523</v>
      </c>
      <c r="D552" t="s">
        <v>2524</v>
      </c>
      <c r="E552" t="s">
        <v>109</v>
      </c>
      <c r="F552" t="s">
        <v>2525</v>
      </c>
    </row>
    <row r="553" spans="1:6">
      <c r="A553" t="s">
        <v>2526</v>
      </c>
      <c r="B553" t="s">
        <v>2527</v>
      </c>
      <c r="C553" t="s">
        <v>2528</v>
      </c>
      <c r="D553" t="s">
        <v>2529</v>
      </c>
      <c r="E553" t="s">
        <v>40</v>
      </c>
      <c r="F553" t="s">
        <v>2530</v>
      </c>
    </row>
    <row r="554" spans="1:6">
      <c r="A554" t="s">
        <v>2531</v>
      </c>
      <c r="B554" t="s">
        <v>2532</v>
      </c>
      <c r="C554" t="s">
        <v>2533</v>
      </c>
      <c r="D554" t="s">
        <v>2534</v>
      </c>
      <c r="E554" t="s">
        <v>69</v>
      </c>
      <c r="F554" t="s">
        <v>2535</v>
      </c>
    </row>
    <row r="555" spans="1:6">
      <c r="A555" t="s">
        <v>2536</v>
      </c>
      <c r="B555" t="s">
        <v>2537</v>
      </c>
      <c r="C555" t="s">
        <v>2538</v>
      </c>
      <c r="D555" t="s">
        <v>2539</v>
      </c>
      <c r="E555" t="s">
        <v>193</v>
      </c>
      <c r="F555" t="s">
        <v>2540</v>
      </c>
    </row>
    <row r="556" spans="1:6">
      <c r="A556" t="s">
        <v>2541</v>
      </c>
      <c r="B556" t="s">
        <v>2542</v>
      </c>
      <c r="C556" t="s">
        <v>2543</v>
      </c>
      <c r="D556" t="s">
        <v>2544</v>
      </c>
      <c r="E556" t="s">
        <v>2038</v>
      </c>
      <c r="F556" t="s">
        <v>2545</v>
      </c>
    </row>
    <row r="557" spans="1:6">
      <c r="A557" t="s">
        <v>2546</v>
      </c>
      <c r="B557" t="s">
        <v>2547</v>
      </c>
      <c r="C557" t="s">
        <v>2548</v>
      </c>
      <c r="D557" t="s">
        <v>2549</v>
      </c>
      <c r="E557" t="s">
        <v>137</v>
      </c>
      <c r="F557" t="s">
        <v>2550</v>
      </c>
    </row>
    <row r="558" spans="1:6">
      <c r="A558" t="s">
        <v>2551</v>
      </c>
      <c r="B558" t="s">
        <v>2552</v>
      </c>
      <c r="C558" t="s">
        <v>2553</v>
      </c>
      <c r="D558" t="s">
        <v>2554</v>
      </c>
      <c r="E558" t="s">
        <v>34</v>
      </c>
      <c r="F558" t="s">
        <v>2555</v>
      </c>
    </row>
    <row r="559" spans="1:6">
      <c r="A559" t="s">
        <v>2556</v>
      </c>
      <c r="B559" t="s">
        <v>2557</v>
      </c>
      <c r="C559" t="s">
        <v>2558</v>
      </c>
      <c r="D559" t="s">
        <v>2559</v>
      </c>
      <c r="E559" t="s">
        <v>2560</v>
      </c>
      <c r="F559" t="s">
        <v>2561</v>
      </c>
    </row>
    <row r="560" spans="1:6">
      <c r="A560" t="s">
        <v>2562</v>
      </c>
      <c r="B560" t="s">
        <v>2563</v>
      </c>
      <c r="C560" t="s">
        <v>2564</v>
      </c>
      <c r="D560" t="s">
        <v>2565</v>
      </c>
      <c r="E560" t="s">
        <v>2560</v>
      </c>
      <c r="F560" t="s">
        <v>2566</v>
      </c>
    </row>
    <row r="561" spans="1:6">
      <c r="A561" t="s">
        <v>2567</v>
      </c>
      <c r="B561" t="s">
        <v>2568</v>
      </c>
      <c r="C561" t="s">
        <v>2569</v>
      </c>
      <c r="D561" t="s">
        <v>2210</v>
      </c>
      <c r="E561" t="s">
        <v>2133</v>
      </c>
      <c r="F561" t="s">
        <v>2570</v>
      </c>
    </row>
    <row r="562" spans="1:6">
      <c r="A562" t="s">
        <v>2571</v>
      </c>
      <c r="B562" t="s">
        <v>2572</v>
      </c>
      <c r="C562" t="s">
        <v>2573</v>
      </c>
      <c r="D562" t="s">
        <v>2574</v>
      </c>
      <c r="E562" t="s">
        <v>201</v>
      </c>
      <c r="F562" t="s">
        <v>2575</v>
      </c>
    </row>
    <row r="563" spans="1:6">
      <c r="A563" t="s">
        <v>2576</v>
      </c>
      <c r="B563" t="s">
        <v>2577</v>
      </c>
      <c r="C563" t="s">
        <v>2578</v>
      </c>
      <c r="D563" t="s">
        <v>2579</v>
      </c>
      <c r="E563" t="s">
        <v>213</v>
      </c>
      <c r="F563" t="s">
        <v>2580</v>
      </c>
    </row>
    <row r="564" spans="1:6">
      <c r="A564" t="s">
        <v>2581</v>
      </c>
      <c r="B564" t="s">
        <v>2582</v>
      </c>
      <c r="C564" t="s">
        <v>2583</v>
      </c>
      <c r="D564" t="s">
        <v>2584</v>
      </c>
      <c r="E564" t="s">
        <v>137</v>
      </c>
      <c r="F564" t="s">
        <v>2585</v>
      </c>
    </row>
    <row r="565" spans="1:6">
      <c r="A565" t="s">
        <v>2586</v>
      </c>
      <c r="B565" t="s">
        <v>2587</v>
      </c>
      <c r="C565" t="s">
        <v>2588</v>
      </c>
      <c r="D565" t="s">
        <v>2589</v>
      </c>
      <c r="E565" t="s">
        <v>1848</v>
      </c>
      <c r="F565" t="s">
        <v>2590</v>
      </c>
    </row>
    <row r="566" spans="1:6">
      <c r="A566" t="s">
        <v>2591</v>
      </c>
      <c r="B566" t="s">
        <v>2592</v>
      </c>
      <c r="C566" t="s">
        <v>2593</v>
      </c>
      <c r="D566" t="s">
        <v>2594</v>
      </c>
      <c r="E566" t="s">
        <v>10</v>
      </c>
      <c r="F566" t="s">
        <v>2595</v>
      </c>
    </row>
    <row r="567" spans="1:6">
      <c r="A567" t="s">
        <v>2596</v>
      </c>
      <c r="B567" t="s">
        <v>2597</v>
      </c>
      <c r="C567" t="s">
        <v>2598</v>
      </c>
      <c r="D567" t="s">
        <v>2599</v>
      </c>
      <c r="E567" t="s">
        <v>1848</v>
      </c>
      <c r="F567" t="s">
        <v>2600</v>
      </c>
    </row>
    <row r="568" spans="1:6">
      <c r="A568" t="s">
        <v>2601</v>
      </c>
      <c r="B568" t="s">
        <v>2602</v>
      </c>
      <c r="C568" t="s">
        <v>2603</v>
      </c>
      <c r="D568" t="s">
        <v>315</v>
      </c>
      <c r="E568" t="s">
        <v>115</v>
      </c>
      <c r="F568" t="s">
        <v>2604</v>
      </c>
    </row>
    <row r="569" spans="1:6">
      <c r="A569" t="s">
        <v>2605</v>
      </c>
      <c r="B569" t="s">
        <v>2606</v>
      </c>
      <c r="C569" t="s">
        <v>2607</v>
      </c>
      <c r="D569" t="s">
        <v>2608</v>
      </c>
      <c r="E569" t="s">
        <v>175</v>
      </c>
      <c r="F569" t="s">
        <v>2609</v>
      </c>
    </row>
    <row r="570" spans="1:6">
      <c r="A570" t="s">
        <v>2610</v>
      </c>
      <c r="B570" t="s">
        <v>2611</v>
      </c>
      <c r="C570" t="s">
        <v>2612</v>
      </c>
      <c r="D570" t="s">
        <v>2613</v>
      </c>
      <c r="E570" t="s">
        <v>10</v>
      </c>
      <c r="F570" t="s">
        <v>2614</v>
      </c>
    </row>
    <row r="571" spans="1:6">
      <c r="A571" t="s">
        <v>2615</v>
      </c>
      <c r="B571" t="s">
        <v>2616</v>
      </c>
      <c r="C571" t="s">
        <v>2617</v>
      </c>
      <c r="D571" t="s">
        <v>2618</v>
      </c>
      <c r="E571" t="s">
        <v>175</v>
      </c>
      <c r="F571" t="s">
        <v>2619</v>
      </c>
    </row>
    <row r="572" spans="1:6">
      <c r="A572" t="s">
        <v>2620</v>
      </c>
      <c r="B572" t="s">
        <v>2621</v>
      </c>
      <c r="C572" t="s">
        <v>2622</v>
      </c>
      <c r="D572" t="s">
        <v>2554</v>
      </c>
      <c r="E572" t="s">
        <v>103</v>
      </c>
      <c r="F572" t="s">
        <v>2623</v>
      </c>
    </row>
    <row r="573" spans="1:6">
      <c r="A573" t="s">
        <v>2624</v>
      </c>
      <c r="B573" t="s">
        <v>2625</v>
      </c>
      <c r="C573" t="s">
        <v>2626</v>
      </c>
      <c r="D573" t="s">
        <v>2554</v>
      </c>
      <c r="E573" t="s">
        <v>103</v>
      </c>
      <c r="F573" t="s">
        <v>2623</v>
      </c>
    </row>
    <row r="574" spans="1:6">
      <c r="A574" t="s">
        <v>2627</v>
      </c>
      <c r="B574" t="s">
        <v>2628</v>
      </c>
      <c r="C574" t="s">
        <v>2629</v>
      </c>
      <c r="D574" t="s">
        <v>2554</v>
      </c>
      <c r="E574" t="s">
        <v>103</v>
      </c>
      <c r="F574" t="s">
        <v>2623</v>
      </c>
    </row>
    <row r="575" spans="1:6">
      <c r="A575" t="s">
        <v>2630</v>
      </c>
      <c r="B575" t="s">
        <v>2631</v>
      </c>
      <c r="C575" t="s">
        <v>2632</v>
      </c>
      <c r="D575" t="s">
        <v>2633</v>
      </c>
      <c r="E575" t="s">
        <v>56</v>
      </c>
      <c r="F575" t="s">
        <v>2634</v>
      </c>
    </row>
    <row r="576" spans="1:6">
      <c r="A576" t="s">
        <v>2635</v>
      </c>
      <c r="B576" t="s">
        <v>2636</v>
      </c>
      <c r="C576" t="s">
        <v>2637</v>
      </c>
      <c r="D576" t="s">
        <v>2638</v>
      </c>
      <c r="E576" t="s">
        <v>86</v>
      </c>
      <c r="F576" t="s">
        <v>2639</v>
      </c>
    </row>
    <row r="577" spans="1:6">
      <c r="A577" t="s">
        <v>2640</v>
      </c>
      <c r="B577" t="s">
        <v>2641</v>
      </c>
      <c r="C577" t="s">
        <v>2642</v>
      </c>
      <c r="D577" t="s">
        <v>2643</v>
      </c>
      <c r="E577" t="s">
        <v>137</v>
      </c>
      <c r="F577" t="s">
        <v>2644</v>
      </c>
    </row>
    <row r="578" spans="1:6">
      <c r="A578" t="s">
        <v>2645</v>
      </c>
      <c r="B578" t="s">
        <v>2646</v>
      </c>
      <c r="C578" t="s">
        <v>2647</v>
      </c>
      <c r="D578" t="s">
        <v>2334</v>
      </c>
      <c r="E578" t="s">
        <v>10</v>
      </c>
      <c r="F578" t="s">
        <v>2648</v>
      </c>
    </row>
    <row r="579" spans="1:6">
      <c r="A579" t="s">
        <v>2649</v>
      </c>
      <c r="B579" t="s">
        <v>2650</v>
      </c>
      <c r="C579" t="s">
        <v>2651</v>
      </c>
      <c r="D579" t="s">
        <v>2652</v>
      </c>
      <c r="E579" t="s">
        <v>2133</v>
      </c>
      <c r="F579" t="s">
        <v>2653</v>
      </c>
    </row>
    <row r="580" spans="1:6">
      <c r="A580" t="s">
        <v>2654</v>
      </c>
      <c r="B580" t="s">
        <v>2655</v>
      </c>
      <c r="C580" t="s">
        <v>2656</v>
      </c>
      <c r="D580" t="s">
        <v>200</v>
      </c>
      <c r="E580" t="s">
        <v>201</v>
      </c>
      <c r="F580" t="s">
        <v>2657</v>
      </c>
    </row>
    <row r="581" spans="1:6">
      <c r="A581" t="s">
        <v>2658</v>
      </c>
      <c r="B581" t="s">
        <v>2659</v>
      </c>
      <c r="C581" t="s">
        <v>2660</v>
      </c>
      <c r="D581" t="s">
        <v>2661</v>
      </c>
      <c r="E581" t="s">
        <v>10</v>
      </c>
      <c r="F581" t="s">
        <v>2662</v>
      </c>
    </row>
    <row r="582" spans="1:6">
      <c r="A582" t="s">
        <v>2663</v>
      </c>
      <c r="B582" t="s">
        <v>2664</v>
      </c>
      <c r="C582" t="s">
        <v>2665</v>
      </c>
      <c r="D582" t="s">
        <v>2666</v>
      </c>
      <c r="E582" t="s">
        <v>181</v>
      </c>
      <c r="F582" t="s">
        <v>2667</v>
      </c>
    </row>
    <row r="583" spans="1:6">
      <c r="A583" t="s">
        <v>2668</v>
      </c>
      <c r="B583" t="s">
        <v>2669</v>
      </c>
      <c r="C583" t="s">
        <v>2670</v>
      </c>
      <c r="D583" t="s">
        <v>180</v>
      </c>
      <c r="E583" t="s">
        <v>181</v>
      </c>
      <c r="F583" t="s">
        <v>2671</v>
      </c>
    </row>
    <row r="584" spans="1:6">
      <c r="A584" t="s">
        <v>2672</v>
      </c>
      <c r="B584" t="s">
        <v>2673</v>
      </c>
      <c r="C584" t="s">
        <v>2674</v>
      </c>
      <c r="D584" t="s">
        <v>218</v>
      </c>
      <c r="E584" t="s">
        <v>10</v>
      </c>
      <c r="F584" t="s">
        <v>1499</v>
      </c>
    </row>
    <row r="585" spans="1:6">
      <c r="A585" t="s">
        <v>2675</v>
      </c>
      <c r="B585" t="s">
        <v>2676</v>
      </c>
      <c r="C585" t="s">
        <v>2677</v>
      </c>
      <c r="D585" t="s">
        <v>2678</v>
      </c>
      <c r="E585" t="s">
        <v>959</v>
      </c>
      <c r="F585" t="s">
        <v>2679</v>
      </c>
    </row>
    <row r="586" spans="1:6">
      <c r="A586" t="s">
        <v>2680</v>
      </c>
      <c r="B586" t="s">
        <v>2681</v>
      </c>
      <c r="C586" t="s">
        <v>2682</v>
      </c>
      <c r="D586" t="s">
        <v>2683</v>
      </c>
      <c r="E586" t="s">
        <v>137</v>
      </c>
      <c r="F586" t="s">
        <v>2684</v>
      </c>
    </row>
    <row r="587" spans="1:6">
      <c r="A587" t="s">
        <v>2685</v>
      </c>
      <c r="B587" t="s">
        <v>2686</v>
      </c>
      <c r="C587" t="s">
        <v>2682</v>
      </c>
      <c r="D587" t="s">
        <v>2683</v>
      </c>
      <c r="E587" t="s">
        <v>137</v>
      </c>
      <c r="F587" t="s">
        <v>2684</v>
      </c>
    </row>
    <row r="588" spans="1:6">
      <c r="A588" t="s">
        <v>2687</v>
      </c>
      <c r="B588" t="s">
        <v>2688</v>
      </c>
      <c r="C588" t="s">
        <v>2689</v>
      </c>
      <c r="D588" t="s">
        <v>2690</v>
      </c>
      <c r="E588" t="s">
        <v>137</v>
      </c>
      <c r="F588" t="s">
        <v>2691</v>
      </c>
    </row>
    <row r="589" spans="1:6">
      <c r="A589" t="s">
        <v>2692</v>
      </c>
      <c r="B589" t="s">
        <v>2693</v>
      </c>
      <c r="C589" t="s">
        <v>2694</v>
      </c>
      <c r="D589" t="s">
        <v>598</v>
      </c>
      <c r="E589" t="s">
        <v>213</v>
      </c>
      <c r="F589" t="s">
        <v>2695</v>
      </c>
    </row>
    <row r="590" spans="1:6">
      <c r="A590" t="s">
        <v>2696</v>
      </c>
      <c r="B590" t="s">
        <v>2697</v>
      </c>
      <c r="C590" t="s">
        <v>2698</v>
      </c>
      <c r="D590" t="s">
        <v>1098</v>
      </c>
      <c r="E590" t="s">
        <v>109</v>
      </c>
      <c r="F590" t="s">
        <v>1099</v>
      </c>
    </row>
    <row r="591" spans="1:6">
      <c r="A591" t="s">
        <v>2699</v>
      </c>
      <c r="B591" t="s">
        <v>2700</v>
      </c>
      <c r="C591" t="s">
        <v>2701</v>
      </c>
      <c r="D591" t="s">
        <v>206</v>
      </c>
      <c r="E591" t="s">
        <v>207</v>
      </c>
      <c r="F591" t="s">
        <v>2702</v>
      </c>
    </row>
    <row r="592" spans="1:6">
      <c r="A592" t="s">
        <v>2703</v>
      </c>
      <c r="B592" t="s">
        <v>2704</v>
      </c>
      <c r="C592" t="s">
        <v>2705</v>
      </c>
      <c r="D592" t="s">
        <v>2210</v>
      </c>
      <c r="E592" t="s">
        <v>2133</v>
      </c>
      <c r="F592" t="s">
        <v>2706</v>
      </c>
    </row>
    <row r="593" spans="1:6">
      <c r="A593" t="s">
        <v>2707</v>
      </c>
      <c r="B593" t="s">
        <v>2708</v>
      </c>
      <c r="C593" t="s">
        <v>2709</v>
      </c>
      <c r="D593" t="s">
        <v>2710</v>
      </c>
      <c r="E593" t="s">
        <v>593</v>
      </c>
      <c r="F593" t="s">
        <v>2711</v>
      </c>
    </row>
    <row r="594" spans="1:6">
      <c r="A594" t="s">
        <v>2712</v>
      </c>
      <c r="B594" t="s">
        <v>2713</v>
      </c>
      <c r="C594" t="s">
        <v>2714</v>
      </c>
      <c r="D594" t="s">
        <v>2715</v>
      </c>
      <c r="E594" t="s">
        <v>115</v>
      </c>
      <c r="F594" t="s">
        <v>2716</v>
      </c>
    </row>
    <row r="595" spans="1:6">
      <c r="A595" t="s">
        <v>2717</v>
      </c>
      <c r="B595" t="s">
        <v>2718</v>
      </c>
      <c r="C595" t="s">
        <v>2719</v>
      </c>
      <c r="D595" t="s">
        <v>598</v>
      </c>
      <c r="E595" t="s">
        <v>377</v>
      </c>
      <c r="F595" t="s">
        <v>2720</v>
      </c>
    </row>
    <row r="596" spans="1:6">
      <c r="A596" t="s">
        <v>2721</v>
      </c>
      <c r="B596" t="s">
        <v>2722</v>
      </c>
      <c r="C596" t="s">
        <v>2723</v>
      </c>
      <c r="D596" t="s">
        <v>2724</v>
      </c>
      <c r="E596" t="s">
        <v>10</v>
      </c>
      <c r="F596" t="s">
        <v>2725</v>
      </c>
    </row>
    <row r="597" spans="1:6">
      <c r="A597" t="s">
        <v>2726</v>
      </c>
      <c r="B597" t="s">
        <v>2727</v>
      </c>
      <c r="C597" t="s">
        <v>2728</v>
      </c>
      <c r="D597" t="s">
        <v>2729</v>
      </c>
      <c r="E597" t="s">
        <v>10</v>
      </c>
      <c r="F597" t="s">
        <v>2730</v>
      </c>
    </row>
    <row r="598" spans="1:6">
      <c r="A598" t="s">
        <v>2731</v>
      </c>
      <c r="B598" t="s">
        <v>2732</v>
      </c>
      <c r="C598" t="s">
        <v>2733</v>
      </c>
      <c r="D598" t="s">
        <v>2734</v>
      </c>
      <c r="E598" t="s">
        <v>115</v>
      </c>
      <c r="F598" t="s">
        <v>2735</v>
      </c>
    </row>
    <row r="599" spans="1:6">
      <c r="A599" t="s">
        <v>2736</v>
      </c>
      <c r="B599" t="s">
        <v>2737</v>
      </c>
      <c r="C599" t="s">
        <v>2738</v>
      </c>
      <c r="D599" t="s">
        <v>1866</v>
      </c>
      <c r="E599" t="s">
        <v>339</v>
      </c>
      <c r="F599" t="s">
        <v>2739</v>
      </c>
    </row>
    <row r="600" spans="1:6">
      <c r="A600" t="s">
        <v>2740</v>
      </c>
      <c r="B600" t="s">
        <v>2741</v>
      </c>
      <c r="C600" t="s">
        <v>2742</v>
      </c>
      <c r="D600" t="s">
        <v>2092</v>
      </c>
      <c r="E600" t="s">
        <v>175</v>
      </c>
      <c r="F600" t="s">
        <v>2743</v>
      </c>
    </row>
    <row r="601" spans="1:6">
      <c r="A601" t="s">
        <v>2744</v>
      </c>
      <c r="B601" t="s">
        <v>2745</v>
      </c>
      <c r="C601" t="s">
        <v>2746</v>
      </c>
      <c r="D601" t="s">
        <v>1512</v>
      </c>
      <c r="E601" t="s">
        <v>1156</v>
      </c>
      <c r="F601" t="s">
        <v>2747</v>
      </c>
    </row>
    <row r="602" spans="1:6">
      <c r="A602" t="s">
        <v>2748</v>
      </c>
      <c r="B602" t="s">
        <v>2749</v>
      </c>
      <c r="C602" t="s">
        <v>2750</v>
      </c>
      <c r="D602" t="s">
        <v>1512</v>
      </c>
      <c r="E602" t="s">
        <v>1156</v>
      </c>
      <c r="F602" t="s">
        <v>2751</v>
      </c>
    </row>
    <row r="603" spans="1:6">
      <c r="A603" t="s">
        <v>2752</v>
      </c>
      <c r="B603" t="s">
        <v>2753</v>
      </c>
      <c r="C603" t="s">
        <v>2754</v>
      </c>
      <c r="D603" t="s">
        <v>2755</v>
      </c>
      <c r="E603" t="s">
        <v>207</v>
      </c>
      <c r="F603" t="s">
        <v>2756</v>
      </c>
    </row>
    <row r="604" spans="1:6">
      <c r="A604" t="s">
        <v>2757</v>
      </c>
      <c r="B604" t="s">
        <v>2758</v>
      </c>
      <c r="C604" t="s">
        <v>2759</v>
      </c>
      <c r="D604" t="s">
        <v>2760</v>
      </c>
      <c r="E604" t="s">
        <v>254</v>
      </c>
      <c r="F604" t="s">
        <v>2761</v>
      </c>
    </row>
    <row r="605" spans="1:6">
      <c r="A605" t="s">
        <v>2762</v>
      </c>
      <c r="B605" t="s">
        <v>2763</v>
      </c>
      <c r="C605" t="s">
        <v>2759</v>
      </c>
      <c r="D605" t="s">
        <v>2760</v>
      </c>
      <c r="E605" t="s">
        <v>254</v>
      </c>
      <c r="F605" t="s">
        <v>2761</v>
      </c>
    </row>
    <row r="606" spans="1:6">
      <c r="A606" t="s">
        <v>2764</v>
      </c>
      <c r="B606" t="s">
        <v>2765</v>
      </c>
      <c r="C606" t="s">
        <v>2766</v>
      </c>
      <c r="D606" t="s">
        <v>2767</v>
      </c>
      <c r="E606" t="s">
        <v>69</v>
      </c>
      <c r="F606" t="s">
        <v>2768</v>
      </c>
    </row>
    <row r="607" spans="1:6">
      <c r="A607" t="s">
        <v>2769</v>
      </c>
      <c r="B607" t="s">
        <v>2770</v>
      </c>
      <c r="C607" t="s">
        <v>2771</v>
      </c>
      <c r="D607" t="s">
        <v>2772</v>
      </c>
      <c r="E607" t="s">
        <v>69</v>
      </c>
      <c r="F607" t="s">
        <v>2773</v>
      </c>
    </row>
    <row r="608" spans="1:6">
      <c r="A608" t="s">
        <v>2774</v>
      </c>
      <c r="B608" t="s">
        <v>2775</v>
      </c>
      <c r="C608" t="s">
        <v>2776</v>
      </c>
      <c r="D608" t="s">
        <v>2777</v>
      </c>
      <c r="E608" t="s">
        <v>175</v>
      </c>
      <c r="F608" t="s">
        <v>2778</v>
      </c>
    </row>
    <row r="609" spans="1:6">
      <c r="A609" t="s">
        <v>2779</v>
      </c>
      <c r="B609" t="s">
        <v>2780</v>
      </c>
      <c r="C609" t="s">
        <v>2781</v>
      </c>
      <c r="D609" t="s">
        <v>2782</v>
      </c>
      <c r="E609" t="s">
        <v>137</v>
      </c>
      <c r="F609" t="s">
        <v>2783</v>
      </c>
    </row>
    <row r="610" spans="1:6">
      <c r="A610" t="s">
        <v>2784</v>
      </c>
      <c r="B610" t="s">
        <v>2785</v>
      </c>
      <c r="C610" t="s">
        <v>2786</v>
      </c>
      <c r="D610" t="s">
        <v>2787</v>
      </c>
      <c r="E610" t="s">
        <v>137</v>
      </c>
      <c r="F610" t="s">
        <v>2788</v>
      </c>
    </row>
    <row r="611" spans="1:6">
      <c r="A611" t="s">
        <v>2789</v>
      </c>
      <c r="B611" t="s">
        <v>2790</v>
      </c>
      <c r="C611" t="s">
        <v>2791</v>
      </c>
      <c r="D611" t="s">
        <v>979</v>
      </c>
      <c r="E611" t="s">
        <v>181</v>
      </c>
      <c r="F611" t="s">
        <v>2792</v>
      </c>
    </row>
    <row r="612" spans="1:6">
      <c r="A612" t="s">
        <v>2793</v>
      </c>
      <c r="B612" t="s">
        <v>2794</v>
      </c>
      <c r="C612" t="s">
        <v>2795</v>
      </c>
      <c r="D612" t="s">
        <v>114</v>
      </c>
      <c r="E612" t="s">
        <v>115</v>
      </c>
      <c r="F612" t="s">
        <v>116</v>
      </c>
    </row>
    <row r="613" spans="1:6">
      <c r="A613" t="s">
        <v>2796</v>
      </c>
      <c r="B613" t="s">
        <v>2797</v>
      </c>
      <c r="C613" t="s">
        <v>2798</v>
      </c>
      <c r="D613" t="s">
        <v>2799</v>
      </c>
      <c r="E613" t="s">
        <v>69</v>
      </c>
      <c r="F613" t="s">
        <v>2800</v>
      </c>
    </row>
    <row r="614" spans="1:6">
      <c r="A614" t="s">
        <v>2801</v>
      </c>
      <c r="B614" t="s">
        <v>2802</v>
      </c>
      <c r="C614" t="s">
        <v>2803</v>
      </c>
      <c r="D614" t="s">
        <v>1450</v>
      </c>
      <c r="E614" t="s">
        <v>109</v>
      </c>
      <c r="F614" t="s">
        <v>2804</v>
      </c>
    </row>
    <row r="615" spans="1:6">
      <c r="A615" t="s">
        <v>2805</v>
      </c>
      <c r="B615" t="s">
        <v>2806</v>
      </c>
      <c r="C615" t="s">
        <v>2807</v>
      </c>
      <c r="D615" t="s">
        <v>2808</v>
      </c>
      <c r="E615" t="s">
        <v>593</v>
      </c>
      <c r="F615" t="s">
        <v>2809</v>
      </c>
    </row>
    <row r="616" spans="1:6">
      <c r="A616" t="s">
        <v>2810</v>
      </c>
      <c r="B616" t="s">
        <v>2811</v>
      </c>
      <c r="C616" t="s">
        <v>2812</v>
      </c>
      <c r="D616" t="s">
        <v>2813</v>
      </c>
      <c r="E616" t="s">
        <v>181</v>
      </c>
      <c r="F616" t="s">
        <v>2814</v>
      </c>
    </row>
    <row r="617" spans="1:6">
      <c r="A617" t="s">
        <v>2815</v>
      </c>
      <c r="B617" t="s">
        <v>2816</v>
      </c>
      <c r="C617" t="s">
        <v>2817</v>
      </c>
      <c r="D617" t="s">
        <v>2818</v>
      </c>
      <c r="E617" t="s">
        <v>181</v>
      </c>
      <c r="F617" t="s">
        <v>2819</v>
      </c>
    </row>
    <row r="618" spans="1:6">
      <c r="A618" t="s">
        <v>2820</v>
      </c>
      <c r="B618" t="s">
        <v>2821</v>
      </c>
      <c r="C618" t="s">
        <v>2822</v>
      </c>
      <c r="D618" t="s">
        <v>27</v>
      </c>
      <c r="E618" t="s">
        <v>28</v>
      </c>
      <c r="F618" t="s">
        <v>2823</v>
      </c>
    </row>
    <row r="619" spans="1:6">
      <c r="A619" t="s">
        <v>2824</v>
      </c>
      <c r="B619" t="s">
        <v>2825</v>
      </c>
      <c r="C619" t="s">
        <v>2826</v>
      </c>
      <c r="D619" t="s">
        <v>2827</v>
      </c>
      <c r="E619" t="s">
        <v>34</v>
      </c>
      <c r="F619" t="s">
        <v>2828</v>
      </c>
    </row>
    <row r="620" spans="1:6">
      <c r="A620" t="s">
        <v>2829</v>
      </c>
      <c r="B620" t="s">
        <v>2830</v>
      </c>
      <c r="C620" t="s">
        <v>2831</v>
      </c>
      <c r="D620" t="s">
        <v>2832</v>
      </c>
      <c r="E620" t="s">
        <v>143</v>
      </c>
      <c r="F620" t="s">
        <v>2833</v>
      </c>
    </row>
    <row r="621" spans="1:6">
      <c r="A621" t="s">
        <v>2834</v>
      </c>
      <c r="B621" t="s">
        <v>2835</v>
      </c>
      <c r="C621" t="s">
        <v>2836</v>
      </c>
      <c r="D621" t="s">
        <v>2837</v>
      </c>
      <c r="E621" t="s">
        <v>207</v>
      </c>
      <c r="F621" t="s">
        <v>2838</v>
      </c>
    </row>
    <row r="622" spans="1:6">
      <c r="A622" t="s">
        <v>2839</v>
      </c>
      <c r="B622" t="s">
        <v>2840</v>
      </c>
      <c r="C622" t="s">
        <v>2841</v>
      </c>
      <c r="D622" t="s">
        <v>2405</v>
      </c>
      <c r="E622" t="s">
        <v>80</v>
      </c>
      <c r="F622" t="s">
        <v>2406</v>
      </c>
    </row>
    <row r="623" spans="1:6">
      <c r="A623" t="s">
        <v>2842</v>
      </c>
      <c r="B623" t="s">
        <v>2843</v>
      </c>
      <c r="C623" t="s">
        <v>2844</v>
      </c>
      <c r="D623" t="s">
        <v>2845</v>
      </c>
      <c r="E623" t="s">
        <v>175</v>
      </c>
      <c r="F623" t="s">
        <v>2846</v>
      </c>
    </row>
    <row r="624" spans="1:6">
      <c r="A624" t="s">
        <v>2847</v>
      </c>
      <c r="B624" t="s">
        <v>2848</v>
      </c>
      <c r="C624" t="s">
        <v>2849</v>
      </c>
      <c r="D624" t="s">
        <v>2850</v>
      </c>
      <c r="E624" t="s">
        <v>22</v>
      </c>
      <c r="F624" t="s">
        <v>2851</v>
      </c>
    </row>
    <row r="625" spans="1:6">
      <c r="A625" t="s">
        <v>2852</v>
      </c>
      <c r="B625" t="s">
        <v>2853</v>
      </c>
      <c r="C625" t="s">
        <v>2854</v>
      </c>
      <c r="D625" t="s">
        <v>284</v>
      </c>
      <c r="E625" t="s">
        <v>34</v>
      </c>
      <c r="F625" t="s">
        <v>1578</v>
      </c>
    </row>
    <row r="626" spans="1:6">
      <c r="A626" t="s">
        <v>2855</v>
      </c>
      <c r="B626" t="s">
        <v>2856</v>
      </c>
      <c r="C626" t="s">
        <v>2857</v>
      </c>
      <c r="D626" t="s">
        <v>2858</v>
      </c>
      <c r="E626" t="s">
        <v>103</v>
      </c>
      <c r="F626" t="s">
        <v>2859</v>
      </c>
    </row>
    <row r="627" spans="1:6">
      <c r="A627" t="s">
        <v>2860</v>
      </c>
      <c r="B627" t="s">
        <v>2861</v>
      </c>
      <c r="C627" t="s">
        <v>2857</v>
      </c>
      <c r="D627" t="s">
        <v>2858</v>
      </c>
      <c r="E627" t="s">
        <v>103</v>
      </c>
      <c r="F627" t="s">
        <v>2859</v>
      </c>
    </row>
    <row r="628" spans="1:6">
      <c r="A628" t="s">
        <v>2862</v>
      </c>
      <c r="B628" t="s">
        <v>2863</v>
      </c>
      <c r="C628" t="s">
        <v>2864</v>
      </c>
      <c r="D628" t="s">
        <v>1344</v>
      </c>
      <c r="E628" t="s">
        <v>69</v>
      </c>
      <c r="F628" t="s">
        <v>2865</v>
      </c>
    </row>
    <row r="629" spans="1:6">
      <c r="A629" t="s">
        <v>2866</v>
      </c>
      <c r="B629" t="s">
        <v>2867</v>
      </c>
      <c r="C629" t="s">
        <v>2868</v>
      </c>
      <c r="D629" t="s">
        <v>540</v>
      </c>
      <c r="E629" t="s">
        <v>10</v>
      </c>
      <c r="F629" t="s">
        <v>2869</v>
      </c>
    </row>
    <row r="630" spans="1:6">
      <c r="A630" t="s">
        <v>2870</v>
      </c>
      <c r="B630" t="s">
        <v>2871</v>
      </c>
      <c r="C630" t="s">
        <v>2872</v>
      </c>
      <c r="D630" t="s">
        <v>2873</v>
      </c>
      <c r="E630" t="s">
        <v>10</v>
      </c>
      <c r="F630" t="s">
        <v>2874</v>
      </c>
    </row>
    <row r="631" spans="1:6">
      <c r="A631" t="s">
        <v>2875</v>
      </c>
      <c r="B631" t="s">
        <v>2876</v>
      </c>
      <c r="C631" t="s">
        <v>2877</v>
      </c>
      <c r="D631" t="s">
        <v>1650</v>
      </c>
      <c r="E631" t="s">
        <v>34</v>
      </c>
      <c r="F631" t="s">
        <v>2878</v>
      </c>
    </row>
    <row r="632" spans="1:6">
      <c r="A632" t="s">
        <v>2879</v>
      </c>
      <c r="B632" t="s">
        <v>2880</v>
      </c>
      <c r="C632" t="s">
        <v>2881</v>
      </c>
      <c r="D632" t="s">
        <v>2882</v>
      </c>
      <c r="E632" t="s">
        <v>645</v>
      </c>
      <c r="F632" t="s">
        <v>2883</v>
      </c>
    </row>
    <row r="633" spans="1:6">
      <c r="A633" t="s">
        <v>2884</v>
      </c>
      <c r="B633" t="s">
        <v>2885</v>
      </c>
      <c r="C633" t="s">
        <v>2886</v>
      </c>
      <c r="D633" t="s">
        <v>2887</v>
      </c>
      <c r="E633" t="s">
        <v>175</v>
      </c>
      <c r="F633" t="s">
        <v>2888</v>
      </c>
    </row>
    <row r="634" spans="1:6">
      <c r="A634" t="s">
        <v>2889</v>
      </c>
      <c r="B634" t="s">
        <v>2890</v>
      </c>
      <c r="C634" t="s">
        <v>2891</v>
      </c>
      <c r="D634" t="s">
        <v>358</v>
      </c>
      <c r="E634" t="s">
        <v>10</v>
      </c>
      <c r="F634" t="s">
        <v>2892</v>
      </c>
    </row>
    <row r="635" spans="1:6">
      <c r="A635" t="s">
        <v>2893</v>
      </c>
      <c r="B635" t="s">
        <v>2894</v>
      </c>
      <c r="C635" t="s">
        <v>2895</v>
      </c>
      <c r="D635" t="s">
        <v>2896</v>
      </c>
      <c r="E635" t="s">
        <v>69</v>
      </c>
      <c r="F635" t="s">
        <v>2897</v>
      </c>
    </row>
    <row r="636" spans="1:6">
      <c r="A636" t="s">
        <v>2898</v>
      </c>
      <c r="B636" t="s">
        <v>2899</v>
      </c>
      <c r="C636" t="s">
        <v>2900</v>
      </c>
      <c r="D636" t="s">
        <v>2901</v>
      </c>
      <c r="E636" t="s">
        <v>181</v>
      </c>
      <c r="F636" t="s">
        <v>2902</v>
      </c>
    </row>
    <row r="637" spans="1:6">
      <c r="A637" t="s">
        <v>2903</v>
      </c>
      <c r="B637" t="s">
        <v>2904</v>
      </c>
      <c r="C637" t="s">
        <v>2905</v>
      </c>
      <c r="D637" t="s">
        <v>2906</v>
      </c>
      <c r="E637" t="s">
        <v>181</v>
      </c>
      <c r="F637" t="s">
        <v>2907</v>
      </c>
    </row>
    <row r="638" spans="1:6">
      <c r="A638" t="s">
        <v>2908</v>
      </c>
      <c r="B638" t="s">
        <v>2909</v>
      </c>
      <c r="C638" t="s">
        <v>2910</v>
      </c>
      <c r="D638" t="s">
        <v>2911</v>
      </c>
      <c r="E638" t="s">
        <v>40</v>
      </c>
      <c r="F638" t="s">
        <v>2912</v>
      </c>
    </row>
    <row r="639" spans="1:6">
      <c r="A639" t="s">
        <v>2913</v>
      </c>
      <c r="B639" t="s">
        <v>2914</v>
      </c>
      <c r="C639" t="s">
        <v>2915</v>
      </c>
      <c r="D639" t="s">
        <v>2916</v>
      </c>
      <c r="E639" t="s">
        <v>645</v>
      </c>
      <c r="F639" t="s">
        <v>2917</v>
      </c>
    </row>
    <row r="640" spans="1:6">
      <c r="A640" t="s">
        <v>2918</v>
      </c>
      <c r="B640" t="s">
        <v>2919</v>
      </c>
      <c r="C640" t="s">
        <v>2920</v>
      </c>
      <c r="D640" t="s">
        <v>2921</v>
      </c>
      <c r="E640" t="s">
        <v>137</v>
      </c>
      <c r="F640" t="s">
        <v>2922</v>
      </c>
    </row>
    <row r="641" spans="1:6">
      <c r="A641" t="s">
        <v>2923</v>
      </c>
      <c r="B641" t="s">
        <v>2924</v>
      </c>
      <c r="C641" t="s">
        <v>2925</v>
      </c>
      <c r="D641" t="s">
        <v>2926</v>
      </c>
      <c r="E641" t="s">
        <v>10</v>
      </c>
      <c r="F641" t="s">
        <v>2927</v>
      </c>
    </row>
    <row r="642" spans="1:6">
      <c r="A642" t="s">
        <v>2928</v>
      </c>
      <c r="B642" t="s">
        <v>2929</v>
      </c>
      <c r="C642" t="s">
        <v>2930</v>
      </c>
      <c r="D642" t="s">
        <v>2931</v>
      </c>
      <c r="E642" t="s">
        <v>143</v>
      </c>
      <c r="F642" t="s">
        <v>2932</v>
      </c>
    </row>
    <row r="643" spans="1:6">
      <c r="A643" t="s">
        <v>2933</v>
      </c>
      <c r="B643" t="s">
        <v>2934</v>
      </c>
      <c r="C643" t="s">
        <v>2935</v>
      </c>
      <c r="D643" t="s">
        <v>2936</v>
      </c>
      <c r="E643" t="s">
        <v>143</v>
      </c>
      <c r="F643" t="s">
        <v>2937</v>
      </c>
    </row>
    <row r="644" spans="1:6">
      <c r="A644" t="s">
        <v>2938</v>
      </c>
      <c r="B644" t="s">
        <v>2939</v>
      </c>
      <c r="C644" t="s">
        <v>2940</v>
      </c>
      <c r="D644" t="s">
        <v>142</v>
      </c>
      <c r="E644" t="s">
        <v>143</v>
      </c>
      <c r="F644" t="s">
        <v>1249</v>
      </c>
    </row>
    <row r="645" spans="1:6">
      <c r="A645" t="s">
        <v>2941</v>
      </c>
      <c r="B645" t="s">
        <v>2942</v>
      </c>
      <c r="C645" t="s">
        <v>2943</v>
      </c>
      <c r="D645" t="s">
        <v>1596</v>
      </c>
      <c r="E645" t="s">
        <v>645</v>
      </c>
      <c r="F645" t="s">
        <v>1597</v>
      </c>
    </row>
    <row r="646" spans="1:6">
      <c r="A646" t="s">
        <v>2944</v>
      </c>
      <c r="B646" t="s">
        <v>2945</v>
      </c>
      <c r="C646" t="s">
        <v>2946</v>
      </c>
      <c r="D646" t="s">
        <v>2947</v>
      </c>
      <c r="E646" t="s">
        <v>137</v>
      </c>
      <c r="F646" t="s">
        <v>2948</v>
      </c>
    </row>
    <row r="647" spans="1:6">
      <c r="A647" t="s">
        <v>2949</v>
      </c>
      <c r="B647" t="s">
        <v>2950</v>
      </c>
      <c r="C647" t="s">
        <v>2951</v>
      </c>
      <c r="D647" t="s">
        <v>2952</v>
      </c>
      <c r="E647" t="s">
        <v>207</v>
      </c>
      <c r="F647" t="s">
        <v>2953</v>
      </c>
    </row>
    <row r="648" spans="1:6">
      <c r="A648" t="s">
        <v>2954</v>
      </c>
      <c r="B648" t="s">
        <v>2955</v>
      </c>
      <c r="C648" t="s">
        <v>2956</v>
      </c>
      <c r="D648" t="s">
        <v>2957</v>
      </c>
      <c r="E648" t="s">
        <v>92</v>
      </c>
      <c r="F648" t="s">
        <v>2958</v>
      </c>
    </row>
    <row r="649" spans="1:6">
      <c r="A649" t="s">
        <v>2959</v>
      </c>
      <c r="B649" t="s">
        <v>2960</v>
      </c>
      <c r="C649" t="s">
        <v>2961</v>
      </c>
      <c r="D649" t="s">
        <v>2962</v>
      </c>
      <c r="E649" t="s">
        <v>56</v>
      </c>
      <c r="F649" t="s">
        <v>2963</v>
      </c>
    </row>
    <row r="650" spans="1:6">
      <c r="A650" t="s">
        <v>2964</v>
      </c>
      <c r="B650" t="s">
        <v>2965</v>
      </c>
      <c r="C650" t="s">
        <v>2966</v>
      </c>
      <c r="D650" t="s">
        <v>2967</v>
      </c>
      <c r="E650" t="s">
        <v>40</v>
      </c>
      <c r="F650" t="s">
        <v>2968</v>
      </c>
    </row>
    <row r="651" spans="1:6">
      <c r="A651" t="s">
        <v>2969</v>
      </c>
      <c r="B651" t="s">
        <v>2970</v>
      </c>
      <c r="C651" t="s">
        <v>2971</v>
      </c>
      <c r="D651" t="s">
        <v>2967</v>
      </c>
      <c r="E651" t="s">
        <v>40</v>
      </c>
      <c r="F651" t="s">
        <v>2972</v>
      </c>
    </row>
    <row r="652" spans="1:6">
      <c r="A652" t="s">
        <v>2973</v>
      </c>
      <c r="B652" t="s">
        <v>2974</v>
      </c>
      <c r="C652" t="s">
        <v>2975</v>
      </c>
      <c r="D652" t="s">
        <v>2976</v>
      </c>
      <c r="E652" t="s">
        <v>40</v>
      </c>
      <c r="F652" t="s">
        <v>2977</v>
      </c>
    </row>
    <row r="653" spans="1:6">
      <c r="A653" t="s">
        <v>2978</v>
      </c>
      <c r="B653" t="s">
        <v>2979</v>
      </c>
      <c r="C653" t="s">
        <v>2980</v>
      </c>
      <c r="D653" t="s">
        <v>2967</v>
      </c>
      <c r="E653" t="s">
        <v>40</v>
      </c>
      <c r="F653" t="s">
        <v>2981</v>
      </c>
    </row>
    <row r="654" spans="1:6">
      <c r="A654" t="s">
        <v>2982</v>
      </c>
      <c r="B654" t="s">
        <v>2983</v>
      </c>
      <c r="C654" t="s">
        <v>2984</v>
      </c>
      <c r="D654" t="s">
        <v>125</v>
      </c>
      <c r="E654" t="s">
        <v>126</v>
      </c>
      <c r="F654" t="s">
        <v>2985</v>
      </c>
    </row>
    <row r="655" spans="1:6">
      <c r="A655" t="s">
        <v>2986</v>
      </c>
      <c r="B655" t="s">
        <v>2987</v>
      </c>
      <c r="C655" t="s">
        <v>2988</v>
      </c>
      <c r="D655" t="s">
        <v>2989</v>
      </c>
      <c r="E655" t="s">
        <v>34</v>
      </c>
      <c r="F655" t="s">
        <v>2990</v>
      </c>
    </row>
    <row r="656" spans="1:6">
      <c r="A656" t="s">
        <v>2991</v>
      </c>
      <c r="B656" t="s">
        <v>2992</v>
      </c>
      <c r="C656" t="s">
        <v>2993</v>
      </c>
      <c r="D656" t="s">
        <v>9</v>
      </c>
      <c r="E656" t="s">
        <v>10</v>
      </c>
      <c r="F656" t="s">
        <v>2994</v>
      </c>
    </row>
    <row r="657" spans="1:6">
      <c r="A657" t="s">
        <v>2995</v>
      </c>
      <c r="B657" t="s">
        <v>2996</v>
      </c>
      <c r="C657" t="s">
        <v>2997</v>
      </c>
      <c r="D657" t="s">
        <v>2998</v>
      </c>
      <c r="E657" t="s">
        <v>213</v>
      </c>
      <c r="F657" t="s">
        <v>2999</v>
      </c>
    </row>
    <row r="658" spans="1:6">
      <c r="A658" t="s">
        <v>3000</v>
      </c>
      <c r="B658" t="s">
        <v>3001</v>
      </c>
      <c r="C658" t="s">
        <v>3002</v>
      </c>
      <c r="D658" t="s">
        <v>3003</v>
      </c>
      <c r="E658" t="s">
        <v>115</v>
      </c>
      <c r="F658" t="s">
        <v>3004</v>
      </c>
    </row>
    <row r="659" spans="1:6">
      <c r="A659" t="s">
        <v>3005</v>
      </c>
      <c r="B659" t="s">
        <v>3006</v>
      </c>
      <c r="C659" t="s">
        <v>3007</v>
      </c>
      <c r="D659" t="s">
        <v>760</v>
      </c>
      <c r="E659" t="s">
        <v>115</v>
      </c>
      <c r="F659" t="s">
        <v>3008</v>
      </c>
    </row>
    <row r="660" spans="1:6">
      <c r="A660" t="s">
        <v>3009</v>
      </c>
      <c r="B660" t="s">
        <v>3010</v>
      </c>
      <c r="C660" t="s">
        <v>3011</v>
      </c>
      <c r="D660" t="s">
        <v>3012</v>
      </c>
      <c r="E660" t="s">
        <v>92</v>
      </c>
      <c r="F660" t="s">
        <v>3013</v>
      </c>
    </row>
    <row r="661" spans="1:6">
      <c r="A661" t="s">
        <v>3014</v>
      </c>
      <c r="B661" t="s">
        <v>3015</v>
      </c>
      <c r="C661" t="s">
        <v>3016</v>
      </c>
      <c r="D661" t="s">
        <v>3017</v>
      </c>
      <c r="E661" t="s">
        <v>115</v>
      </c>
      <c r="F661" t="s">
        <v>3018</v>
      </c>
    </row>
    <row r="662" spans="1:6">
      <c r="A662" t="s">
        <v>3019</v>
      </c>
      <c r="B662" t="s">
        <v>3020</v>
      </c>
      <c r="C662" t="s">
        <v>3021</v>
      </c>
      <c r="D662" t="s">
        <v>3022</v>
      </c>
      <c r="E662" t="s">
        <v>86</v>
      </c>
      <c r="F662" t="s">
        <v>3023</v>
      </c>
    </row>
    <row r="663" spans="1:6">
      <c r="A663" t="s">
        <v>3024</v>
      </c>
      <c r="B663" t="s">
        <v>3025</v>
      </c>
      <c r="C663" t="s">
        <v>3026</v>
      </c>
      <c r="D663" t="s">
        <v>3027</v>
      </c>
      <c r="E663" t="s">
        <v>86</v>
      </c>
      <c r="F663" t="s">
        <v>3028</v>
      </c>
    </row>
    <row r="664" spans="1:6">
      <c r="A664" t="s">
        <v>3029</v>
      </c>
      <c r="B664" t="s">
        <v>3030</v>
      </c>
      <c r="C664" t="s">
        <v>3031</v>
      </c>
      <c r="D664" t="s">
        <v>1866</v>
      </c>
      <c r="E664" t="s">
        <v>339</v>
      </c>
      <c r="F664" t="s">
        <v>3032</v>
      </c>
    </row>
    <row r="665" spans="1:6">
      <c r="A665" t="s">
        <v>3033</v>
      </c>
      <c r="B665" t="s">
        <v>3034</v>
      </c>
      <c r="C665" t="s">
        <v>3035</v>
      </c>
      <c r="D665" t="s">
        <v>39</v>
      </c>
      <c r="E665" t="s">
        <v>40</v>
      </c>
      <c r="F665" t="s">
        <v>3036</v>
      </c>
    </row>
    <row r="666" spans="1:6">
      <c r="A666" t="s">
        <v>3037</v>
      </c>
      <c r="B666" t="s">
        <v>3038</v>
      </c>
      <c r="C666" t="s">
        <v>3039</v>
      </c>
      <c r="D666" t="s">
        <v>608</v>
      </c>
      <c r="E666" t="s">
        <v>80</v>
      </c>
      <c r="F666" t="s">
        <v>3040</v>
      </c>
    </row>
    <row r="667" spans="1:6">
      <c r="A667" t="s">
        <v>3041</v>
      </c>
      <c r="B667" t="s">
        <v>3042</v>
      </c>
      <c r="C667" t="s">
        <v>3043</v>
      </c>
      <c r="D667" t="s">
        <v>3044</v>
      </c>
      <c r="E667" t="s">
        <v>16</v>
      </c>
      <c r="F667" t="s">
        <v>3045</v>
      </c>
    </row>
    <row r="668" spans="1:6">
      <c r="A668" t="s">
        <v>3046</v>
      </c>
      <c r="B668" t="s">
        <v>3047</v>
      </c>
      <c r="C668" t="s">
        <v>3048</v>
      </c>
      <c r="D668" t="s">
        <v>2487</v>
      </c>
      <c r="E668" t="s">
        <v>1848</v>
      </c>
      <c r="F668" t="s">
        <v>3049</v>
      </c>
    </row>
    <row r="669" spans="1:6">
      <c r="A669" t="s">
        <v>3050</v>
      </c>
      <c r="B669" t="s">
        <v>3051</v>
      </c>
      <c r="C669" t="s">
        <v>3052</v>
      </c>
      <c r="D669" t="s">
        <v>1141</v>
      </c>
      <c r="E669" t="s">
        <v>137</v>
      </c>
      <c r="F669" t="s">
        <v>3053</v>
      </c>
    </row>
    <row r="670" spans="1:6">
      <c r="A670" t="s">
        <v>3054</v>
      </c>
      <c r="B670" t="s">
        <v>3055</v>
      </c>
      <c r="C670" t="s">
        <v>3056</v>
      </c>
      <c r="D670" t="s">
        <v>3057</v>
      </c>
      <c r="E670" t="s">
        <v>187</v>
      </c>
      <c r="F670" t="s">
        <v>3058</v>
      </c>
    </row>
    <row r="671" spans="1:6">
      <c r="A671" t="s">
        <v>3059</v>
      </c>
      <c r="B671" t="s">
        <v>3060</v>
      </c>
      <c r="C671" t="s">
        <v>3061</v>
      </c>
      <c r="D671" t="s">
        <v>206</v>
      </c>
      <c r="E671" t="s">
        <v>207</v>
      </c>
      <c r="F671" t="s">
        <v>3062</v>
      </c>
    </row>
    <row r="672" spans="1:6">
      <c r="A672" t="s">
        <v>3063</v>
      </c>
      <c r="B672" t="s">
        <v>3064</v>
      </c>
      <c r="C672" t="s">
        <v>3065</v>
      </c>
      <c r="D672" t="s">
        <v>3066</v>
      </c>
      <c r="E672" t="s">
        <v>1156</v>
      </c>
      <c r="F672" t="s">
        <v>3067</v>
      </c>
    </row>
    <row r="673" spans="1:6">
      <c r="A673" t="s">
        <v>3068</v>
      </c>
      <c r="B673" t="s">
        <v>3069</v>
      </c>
      <c r="C673" t="s">
        <v>3070</v>
      </c>
      <c r="D673" t="s">
        <v>1465</v>
      </c>
      <c r="E673" t="s">
        <v>22</v>
      </c>
      <c r="F673" t="s">
        <v>3071</v>
      </c>
    </row>
    <row r="674" spans="1:6">
      <c r="A674" t="s">
        <v>3072</v>
      </c>
      <c r="B674" t="s">
        <v>3073</v>
      </c>
      <c r="C674" t="s">
        <v>3074</v>
      </c>
      <c r="D674" t="s">
        <v>423</v>
      </c>
      <c r="E674" t="s">
        <v>213</v>
      </c>
      <c r="F674" t="s">
        <v>3075</v>
      </c>
    </row>
    <row r="675" spans="1:6">
      <c r="A675" t="s">
        <v>3076</v>
      </c>
      <c r="B675" t="s">
        <v>3077</v>
      </c>
      <c r="C675" t="s">
        <v>3078</v>
      </c>
      <c r="D675" t="s">
        <v>3079</v>
      </c>
      <c r="E675" t="s">
        <v>1171</v>
      </c>
      <c r="F675" t="s">
        <v>3080</v>
      </c>
    </row>
    <row r="676" spans="1:6">
      <c r="A676" t="s">
        <v>3081</v>
      </c>
      <c r="B676" t="s">
        <v>3082</v>
      </c>
      <c r="C676" t="s">
        <v>3083</v>
      </c>
      <c r="D676" t="s">
        <v>1436</v>
      </c>
      <c r="E676" t="s">
        <v>187</v>
      </c>
      <c r="F676" t="s">
        <v>3084</v>
      </c>
    </row>
    <row r="677" spans="1:6">
      <c r="A677" t="s">
        <v>3085</v>
      </c>
      <c r="B677" t="s">
        <v>3086</v>
      </c>
      <c r="C677" t="s">
        <v>3087</v>
      </c>
      <c r="D677" t="s">
        <v>253</v>
      </c>
      <c r="E677" t="s">
        <v>254</v>
      </c>
      <c r="F677" t="s">
        <v>3088</v>
      </c>
    </row>
    <row r="678" spans="1:6">
      <c r="A678" t="s">
        <v>3089</v>
      </c>
      <c r="B678" t="s">
        <v>3090</v>
      </c>
      <c r="C678" t="s">
        <v>3091</v>
      </c>
      <c r="D678" t="s">
        <v>3092</v>
      </c>
      <c r="E678" t="s">
        <v>103</v>
      </c>
      <c r="F678" t="s">
        <v>3093</v>
      </c>
    </row>
    <row r="679" spans="1:6">
      <c r="A679" t="s">
        <v>3094</v>
      </c>
      <c r="B679" t="s">
        <v>3095</v>
      </c>
      <c r="C679" t="s">
        <v>3091</v>
      </c>
      <c r="D679" t="s">
        <v>3092</v>
      </c>
      <c r="E679" t="s">
        <v>103</v>
      </c>
      <c r="F679" t="s">
        <v>3093</v>
      </c>
    </row>
    <row r="680" spans="1:6">
      <c r="A680" t="s">
        <v>3096</v>
      </c>
      <c r="B680" t="s">
        <v>3097</v>
      </c>
      <c r="C680" t="s">
        <v>3091</v>
      </c>
      <c r="D680" t="s">
        <v>3092</v>
      </c>
      <c r="E680" t="s">
        <v>103</v>
      </c>
      <c r="F680" t="s">
        <v>3093</v>
      </c>
    </row>
    <row r="681" spans="1:6">
      <c r="A681" t="s">
        <v>3098</v>
      </c>
      <c r="B681" t="s">
        <v>3099</v>
      </c>
      <c r="C681" t="s">
        <v>3100</v>
      </c>
      <c r="D681" t="s">
        <v>423</v>
      </c>
      <c r="E681" t="s">
        <v>213</v>
      </c>
      <c r="F681" t="s">
        <v>3101</v>
      </c>
    </row>
    <row r="682" spans="1:6">
      <c r="A682" t="s">
        <v>3102</v>
      </c>
      <c r="B682" t="s">
        <v>3103</v>
      </c>
      <c r="C682" t="s">
        <v>3104</v>
      </c>
      <c r="D682" t="s">
        <v>423</v>
      </c>
      <c r="E682" t="s">
        <v>213</v>
      </c>
      <c r="F682" t="s">
        <v>3105</v>
      </c>
    </row>
    <row r="683" spans="1:6">
      <c r="A683" t="s">
        <v>3106</v>
      </c>
      <c r="B683" t="s">
        <v>3107</v>
      </c>
      <c r="C683" t="s">
        <v>3108</v>
      </c>
      <c r="D683" t="s">
        <v>3109</v>
      </c>
      <c r="E683" t="s">
        <v>86</v>
      </c>
      <c r="F683" t="s">
        <v>3110</v>
      </c>
    </row>
    <row r="684" spans="1:6">
      <c r="A684" t="s">
        <v>3111</v>
      </c>
      <c r="B684" t="s">
        <v>3112</v>
      </c>
      <c r="C684" t="s">
        <v>3113</v>
      </c>
      <c r="D684" t="s">
        <v>27</v>
      </c>
      <c r="E684" t="s">
        <v>28</v>
      </c>
      <c r="F684" t="s">
        <v>2823</v>
      </c>
    </row>
    <row r="685" spans="1:6">
      <c r="A685" t="s">
        <v>3114</v>
      </c>
      <c r="B685" t="s">
        <v>3115</v>
      </c>
      <c r="C685" t="s">
        <v>3116</v>
      </c>
      <c r="D685" t="s">
        <v>1141</v>
      </c>
      <c r="E685" t="s">
        <v>137</v>
      </c>
      <c r="F685" t="s">
        <v>3117</v>
      </c>
    </row>
    <row r="686" spans="1:6">
      <c r="A686" t="s">
        <v>3118</v>
      </c>
      <c r="B686" t="s">
        <v>3119</v>
      </c>
      <c r="C686" t="s">
        <v>3120</v>
      </c>
      <c r="D686" t="s">
        <v>3121</v>
      </c>
      <c r="E686" t="s">
        <v>137</v>
      </c>
      <c r="F686" t="s">
        <v>3122</v>
      </c>
    </row>
    <row r="687" spans="1:6">
      <c r="A687" t="s">
        <v>3123</v>
      </c>
      <c r="B687" t="s">
        <v>3124</v>
      </c>
      <c r="C687" t="s">
        <v>3125</v>
      </c>
      <c r="D687" t="s">
        <v>1141</v>
      </c>
      <c r="E687" t="s">
        <v>137</v>
      </c>
      <c r="F687" t="s">
        <v>3126</v>
      </c>
    </row>
    <row r="688" spans="1:6">
      <c r="A688" t="s">
        <v>3127</v>
      </c>
      <c r="B688" t="s">
        <v>3128</v>
      </c>
      <c r="C688" t="s">
        <v>3129</v>
      </c>
      <c r="D688" t="s">
        <v>3130</v>
      </c>
      <c r="E688" t="s">
        <v>69</v>
      </c>
      <c r="F688" t="s">
        <v>3131</v>
      </c>
    </row>
    <row r="689" spans="1:6">
      <c r="A689" t="s">
        <v>3132</v>
      </c>
      <c r="B689" t="s">
        <v>3133</v>
      </c>
      <c r="C689" t="s">
        <v>3134</v>
      </c>
      <c r="D689" t="s">
        <v>1923</v>
      </c>
      <c r="E689" t="s">
        <v>69</v>
      </c>
      <c r="F689" t="s">
        <v>3135</v>
      </c>
    </row>
    <row r="690" spans="1:6">
      <c r="A690" t="s">
        <v>3136</v>
      </c>
      <c r="B690" t="s">
        <v>3137</v>
      </c>
      <c r="C690" t="s">
        <v>3138</v>
      </c>
      <c r="D690" t="s">
        <v>3139</v>
      </c>
      <c r="E690" t="s">
        <v>69</v>
      </c>
      <c r="F690" t="s">
        <v>3140</v>
      </c>
    </row>
    <row r="691" spans="1:6">
      <c r="A691" t="s">
        <v>3141</v>
      </c>
      <c r="B691" t="s">
        <v>3142</v>
      </c>
      <c r="C691" t="s">
        <v>3143</v>
      </c>
      <c r="D691" t="s">
        <v>3144</v>
      </c>
      <c r="E691" t="s">
        <v>69</v>
      </c>
      <c r="F691" t="s">
        <v>3145</v>
      </c>
    </row>
    <row r="692" spans="1:6">
      <c r="A692" t="s">
        <v>3146</v>
      </c>
      <c r="B692" t="s">
        <v>3147</v>
      </c>
      <c r="C692" t="s">
        <v>3148</v>
      </c>
      <c r="D692" t="s">
        <v>1211</v>
      </c>
      <c r="E692" t="s">
        <v>86</v>
      </c>
      <c r="F692" t="s">
        <v>3149</v>
      </c>
    </row>
    <row r="693" spans="1:6">
      <c r="A693" t="s">
        <v>3150</v>
      </c>
      <c r="B693" t="s">
        <v>3151</v>
      </c>
      <c r="C693" t="s">
        <v>3152</v>
      </c>
      <c r="D693" t="s">
        <v>3153</v>
      </c>
      <c r="E693" t="s">
        <v>137</v>
      </c>
      <c r="F693" t="s">
        <v>3154</v>
      </c>
    </row>
    <row r="694" spans="1:6">
      <c r="A694" t="s">
        <v>3155</v>
      </c>
      <c r="B694" t="s">
        <v>3156</v>
      </c>
      <c r="C694" t="s">
        <v>3157</v>
      </c>
      <c r="D694" t="s">
        <v>3158</v>
      </c>
      <c r="E694" t="s">
        <v>1848</v>
      </c>
      <c r="F694" t="s">
        <v>3159</v>
      </c>
    </row>
    <row r="695" spans="1:6">
      <c r="A695" t="s">
        <v>3160</v>
      </c>
      <c r="B695" t="s">
        <v>3161</v>
      </c>
      <c r="C695" t="s">
        <v>3162</v>
      </c>
      <c r="D695" t="s">
        <v>3163</v>
      </c>
      <c r="E695" t="s">
        <v>137</v>
      </c>
      <c r="F695" t="s">
        <v>3164</v>
      </c>
    </row>
    <row r="696" spans="1:6">
      <c r="A696" t="s">
        <v>3165</v>
      </c>
      <c r="B696" t="s">
        <v>3166</v>
      </c>
      <c r="C696" t="s">
        <v>3167</v>
      </c>
      <c r="D696" t="s">
        <v>3168</v>
      </c>
      <c r="E696" t="s">
        <v>207</v>
      </c>
      <c r="F696" t="s">
        <v>3169</v>
      </c>
    </row>
    <row r="697" spans="1:6">
      <c r="A697" t="s">
        <v>3170</v>
      </c>
      <c r="B697" t="s">
        <v>3171</v>
      </c>
      <c r="C697" t="s">
        <v>3172</v>
      </c>
      <c r="D697" t="s">
        <v>2534</v>
      </c>
      <c r="E697" t="s">
        <v>69</v>
      </c>
      <c r="F697" t="s">
        <v>2535</v>
      </c>
    </row>
    <row r="698" spans="1:6">
      <c r="A698" t="s">
        <v>3173</v>
      </c>
      <c r="B698" t="s">
        <v>3174</v>
      </c>
      <c r="C698" t="s">
        <v>3175</v>
      </c>
      <c r="D698" t="s">
        <v>3176</v>
      </c>
      <c r="E698" t="s">
        <v>86</v>
      </c>
      <c r="F698" t="s">
        <v>3177</v>
      </c>
    </row>
    <row r="699" spans="1:6">
      <c r="A699" t="s">
        <v>3178</v>
      </c>
      <c r="B699" t="s">
        <v>3179</v>
      </c>
      <c r="C699" t="s">
        <v>3180</v>
      </c>
      <c r="D699" t="s">
        <v>2032</v>
      </c>
      <c r="E699" t="s">
        <v>86</v>
      </c>
      <c r="F699" t="s">
        <v>2033</v>
      </c>
    </row>
    <row r="700" spans="1:6">
      <c r="A700" t="s">
        <v>3181</v>
      </c>
      <c r="B700" t="s">
        <v>3182</v>
      </c>
      <c r="C700" t="s">
        <v>3183</v>
      </c>
      <c r="D700" t="s">
        <v>3184</v>
      </c>
      <c r="E700" t="s">
        <v>80</v>
      </c>
      <c r="F700" t="s">
        <v>3185</v>
      </c>
    </row>
    <row r="701" spans="1:6">
      <c r="A701" t="s">
        <v>3186</v>
      </c>
      <c r="B701" t="s">
        <v>3187</v>
      </c>
      <c r="C701" t="s">
        <v>3188</v>
      </c>
      <c r="D701" t="s">
        <v>3189</v>
      </c>
      <c r="E701" t="s">
        <v>34</v>
      </c>
      <c r="F701" t="s">
        <v>3190</v>
      </c>
    </row>
    <row r="702" spans="1:6">
      <c r="A702" t="s">
        <v>3191</v>
      </c>
      <c r="B702" t="s">
        <v>3192</v>
      </c>
      <c r="C702" t="s">
        <v>3193</v>
      </c>
      <c r="D702" t="s">
        <v>3194</v>
      </c>
      <c r="E702" t="s">
        <v>34</v>
      </c>
      <c r="F702" t="s">
        <v>3195</v>
      </c>
    </row>
    <row r="703" spans="1:6">
      <c r="A703" t="s">
        <v>3196</v>
      </c>
      <c r="B703" t="s">
        <v>3197</v>
      </c>
      <c r="C703" t="s">
        <v>3198</v>
      </c>
      <c r="D703" t="s">
        <v>1808</v>
      </c>
      <c r="E703" t="s">
        <v>181</v>
      </c>
      <c r="F703" t="s">
        <v>3199</v>
      </c>
    </row>
    <row r="704" spans="1:6">
      <c r="A704" t="s">
        <v>3200</v>
      </c>
      <c r="B704" t="s">
        <v>3201</v>
      </c>
      <c r="C704" t="s">
        <v>3202</v>
      </c>
      <c r="D704" t="s">
        <v>1191</v>
      </c>
      <c r="E704" t="s">
        <v>56</v>
      </c>
      <c r="F704" t="s">
        <v>3203</v>
      </c>
    </row>
    <row r="705" spans="1:6">
      <c r="A705" t="s">
        <v>3204</v>
      </c>
      <c r="B705" t="s">
        <v>3205</v>
      </c>
      <c r="C705" t="s">
        <v>3206</v>
      </c>
      <c r="D705" t="s">
        <v>3205</v>
      </c>
      <c r="E705" t="s">
        <v>201</v>
      </c>
      <c r="F705" t="s">
        <v>3207</v>
      </c>
    </row>
    <row r="706" spans="1:6">
      <c r="A706" t="s">
        <v>3208</v>
      </c>
      <c r="B706" t="s">
        <v>3209</v>
      </c>
      <c r="C706" t="s">
        <v>3210</v>
      </c>
      <c r="D706" t="s">
        <v>3211</v>
      </c>
      <c r="E706" t="s">
        <v>444</v>
      </c>
      <c r="F706" t="s">
        <v>3212</v>
      </c>
    </row>
    <row r="707" spans="1:6">
      <c r="A707" t="s">
        <v>3213</v>
      </c>
      <c r="B707" t="s">
        <v>3214</v>
      </c>
      <c r="C707" t="s">
        <v>3215</v>
      </c>
      <c r="D707" t="s">
        <v>3216</v>
      </c>
      <c r="E707" t="s">
        <v>126</v>
      </c>
      <c r="F707" t="s">
        <v>3217</v>
      </c>
    </row>
    <row r="708" spans="1:6">
      <c r="A708" t="s">
        <v>3218</v>
      </c>
      <c r="B708" t="s">
        <v>3219</v>
      </c>
      <c r="C708" t="s">
        <v>3220</v>
      </c>
      <c r="D708" t="s">
        <v>2334</v>
      </c>
      <c r="E708" t="s">
        <v>137</v>
      </c>
      <c r="F708" t="s">
        <v>3221</v>
      </c>
    </row>
    <row r="709" spans="1:6">
      <c r="A709" t="s">
        <v>3222</v>
      </c>
      <c r="B709" t="s">
        <v>3223</v>
      </c>
      <c r="C709" t="s">
        <v>3224</v>
      </c>
      <c r="D709" t="s">
        <v>3225</v>
      </c>
      <c r="E709" t="s">
        <v>137</v>
      </c>
      <c r="F709" t="s">
        <v>3226</v>
      </c>
    </row>
    <row r="710" spans="1:6">
      <c r="A710" t="s">
        <v>3227</v>
      </c>
      <c r="B710" t="s">
        <v>3228</v>
      </c>
      <c r="C710" t="s">
        <v>3229</v>
      </c>
      <c r="D710" t="s">
        <v>2334</v>
      </c>
      <c r="E710" t="s">
        <v>137</v>
      </c>
      <c r="F710" t="s">
        <v>3230</v>
      </c>
    </row>
    <row r="711" spans="1:6">
      <c r="A711" t="s">
        <v>3231</v>
      </c>
      <c r="B711" t="s">
        <v>3232</v>
      </c>
      <c r="C711" t="s">
        <v>3233</v>
      </c>
      <c r="D711" t="s">
        <v>3234</v>
      </c>
      <c r="E711" t="s">
        <v>187</v>
      </c>
      <c r="F711" t="s">
        <v>3235</v>
      </c>
    </row>
    <row r="712" spans="1:6">
      <c r="A712" t="s">
        <v>3236</v>
      </c>
      <c r="B712" t="s">
        <v>3237</v>
      </c>
      <c r="C712" t="s">
        <v>3238</v>
      </c>
      <c r="D712" t="s">
        <v>382</v>
      </c>
      <c r="E712" t="s">
        <v>69</v>
      </c>
      <c r="F712" t="s">
        <v>3239</v>
      </c>
    </row>
    <row r="713" spans="1:6">
      <c r="A713" t="s">
        <v>3240</v>
      </c>
      <c r="B713" t="s">
        <v>3241</v>
      </c>
      <c r="C713" t="s">
        <v>3242</v>
      </c>
      <c r="D713" t="s">
        <v>3243</v>
      </c>
      <c r="E713" t="s">
        <v>137</v>
      </c>
      <c r="F713" t="s">
        <v>3244</v>
      </c>
    </row>
    <row r="714" spans="1:6">
      <c r="A714" t="s">
        <v>3245</v>
      </c>
      <c r="B714" t="s">
        <v>3246</v>
      </c>
      <c r="C714" t="s">
        <v>3247</v>
      </c>
      <c r="D714" t="s">
        <v>1141</v>
      </c>
      <c r="E714" t="s">
        <v>137</v>
      </c>
      <c r="F714" t="s">
        <v>489</v>
      </c>
    </row>
    <row r="715" spans="1:6">
      <c r="A715" t="s">
        <v>3248</v>
      </c>
      <c r="B715" t="s">
        <v>3249</v>
      </c>
      <c r="C715" t="s">
        <v>3250</v>
      </c>
      <c r="D715" t="s">
        <v>218</v>
      </c>
      <c r="E715" t="s">
        <v>10</v>
      </c>
      <c r="F715" t="s">
        <v>3251</v>
      </c>
    </row>
    <row r="716" spans="1:6">
      <c r="A716" t="s">
        <v>3252</v>
      </c>
      <c r="B716" t="s">
        <v>3253</v>
      </c>
      <c r="C716" t="s">
        <v>3254</v>
      </c>
      <c r="D716" t="s">
        <v>353</v>
      </c>
      <c r="E716" t="s">
        <v>175</v>
      </c>
      <c r="F716" t="s">
        <v>3255</v>
      </c>
    </row>
    <row r="717" spans="1:6">
      <c r="A717" t="s">
        <v>3256</v>
      </c>
      <c r="B717" t="s">
        <v>3257</v>
      </c>
      <c r="C717" t="s">
        <v>3258</v>
      </c>
      <c r="D717" t="s">
        <v>3259</v>
      </c>
      <c r="E717" t="s">
        <v>175</v>
      </c>
      <c r="F717" t="s">
        <v>3260</v>
      </c>
    </row>
    <row r="718" spans="1:6">
      <c r="A718" t="s">
        <v>3261</v>
      </c>
      <c r="B718" t="s">
        <v>3262</v>
      </c>
      <c r="C718" t="s">
        <v>3263</v>
      </c>
      <c r="D718" t="s">
        <v>3264</v>
      </c>
      <c r="E718" t="s">
        <v>86</v>
      </c>
      <c r="F718" t="s">
        <v>3265</v>
      </c>
    </row>
    <row r="719" spans="1:6">
      <c r="A719" t="s">
        <v>3266</v>
      </c>
      <c r="B719" t="s">
        <v>3267</v>
      </c>
      <c r="C719" t="s">
        <v>3268</v>
      </c>
      <c r="D719" t="s">
        <v>3269</v>
      </c>
      <c r="E719" t="s">
        <v>34</v>
      </c>
      <c r="F719" t="s">
        <v>3270</v>
      </c>
    </row>
    <row r="720" spans="1:6">
      <c r="A720" t="s">
        <v>3271</v>
      </c>
      <c r="B720" t="s">
        <v>3272</v>
      </c>
      <c r="C720" t="s">
        <v>3273</v>
      </c>
      <c r="D720" t="s">
        <v>813</v>
      </c>
      <c r="E720" t="s">
        <v>115</v>
      </c>
      <c r="F720" t="s">
        <v>1614</v>
      </c>
    </row>
    <row r="721" spans="1:6">
      <c r="A721" t="s">
        <v>3274</v>
      </c>
      <c r="B721" t="s">
        <v>3275</v>
      </c>
      <c r="C721" t="s">
        <v>3276</v>
      </c>
      <c r="D721" t="s">
        <v>3277</v>
      </c>
      <c r="E721" t="s">
        <v>959</v>
      </c>
      <c r="F721" t="s">
        <v>3278</v>
      </c>
    </row>
    <row r="722" spans="1:6">
      <c r="A722" t="s">
        <v>3279</v>
      </c>
      <c r="B722" t="s">
        <v>3280</v>
      </c>
      <c r="C722" t="s">
        <v>3281</v>
      </c>
      <c r="D722" t="s">
        <v>3282</v>
      </c>
      <c r="E722" t="s">
        <v>959</v>
      </c>
      <c r="F722" t="s">
        <v>3283</v>
      </c>
    </row>
    <row r="723" spans="1:6">
      <c r="A723" t="s">
        <v>3284</v>
      </c>
      <c r="B723" t="s">
        <v>3285</v>
      </c>
      <c r="C723" t="s">
        <v>3286</v>
      </c>
      <c r="D723" t="s">
        <v>3287</v>
      </c>
      <c r="E723" t="s">
        <v>137</v>
      </c>
      <c r="F723" t="s">
        <v>3288</v>
      </c>
    </row>
    <row r="724" spans="1:6">
      <c r="A724" t="s">
        <v>3289</v>
      </c>
      <c r="B724" t="s">
        <v>3290</v>
      </c>
      <c r="C724" t="s">
        <v>3291</v>
      </c>
      <c r="D724" t="s">
        <v>3292</v>
      </c>
      <c r="E724" t="s">
        <v>181</v>
      </c>
      <c r="F724" t="s">
        <v>3293</v>
      </c>
    </row>
    <row r="725" spans="1:6">
      <c r="A725" t="s">
        <v>3294</v>
      </c>
      <c r="B725" t="s">
        <v>3295</v>
      </c>
      <c r="C725" t="s">
        <v>3296</v>
      </c>
      <c r="D725" t="s">
        <v>2186</v>
      </c>
      <c r="E725" t="s">
        <v>109</v>
      </c>
      <c r="F725" t="s">
        <v>3297</v>
      </c>
    </row>
    <row r="726" spans="1:6">
      <c r="A726" t="s">
        <v>3298</v>
      </c>
      <c r="B726" t="s">
        <v>3299</v>
      </c>
      <c r="C726" t="s">
        <v>3300</v>
      </c>
      <c r="D726" t="s">
        <v>3301</v>
      </c>
      <c r="E726" t="s">
        <v>137</v>
      </c>
      <c r="F726" t="s">
        <v>3302</v>
      </c>
    </row>
    <row r="727" spans="1:6">
      <c r="A727" t="s">
        <v>3303</v>
      </c>
      <c r="B727" t="s">
        <v>3304</v>
      </c>
      <c r="C727" t="s">
        <v>3305</v>
      </c>
      <c r="D727" t="s">
        <v>3306</v>
      </c>
      <c r="E727" t="s">
        <v>109</v>
      </c>
      <c r="F727" t="s">
        <v>3307</v>
      </c>
    </row>
    <row r="728" spans="1:6">
      <c r="A728" t="s">
        <v>3308</v>
      </c>
      <c r="B728" t="s">
        <v>3309</v>
      </c>
      <c r="C728" t="s">
        <v>3310</v>
      </c>
      <c r="D728" t="s">
        <v>3311</v>
      </c>
      <c r="E728" t="s">
        <v>213</v>
      </c>
      <c r="F728" t="s">
        <v>3312</v>
      </c>
    </row>
    <row r="729" spans="1:6">
      <c r="A729" t="s">
        <v>3313</v>
      </c>
      <c r="B729" t="s">
        <v>3314</v>
      </c>
      <c r="C729" t="s">
        <v>3315</v>
      </c>
      <c r="D729" t="s">
        <v>3316</v>
      </c>
      <c r="E729" t="s">
        <v>34</v>
      </c>
      <c r="F729" t="s">
        <v>3317</v>
      </c>
    </row>
    <row r="730" spans="1:6">
      <c r="A730" t="s">
        <v>3318</v>
      </c>
      <c r="B730" t="s">
        <v>3319</v>
      </c>
      <c r="C730" t="s">
        <v>3320</v>
      </c>
      <c r="D730" t="s">
        <v>3321</v>
      </c>
      <c r="E730" t="s">
        <v>181</v>
      </c>
      <c r="F730" t="s">
        <v>3322</v>
      </c>
    </row>
    <row r="731" spans="1:6">
      <c r="A731" t="s">
        <v>3323</v>
      </c>
      <c r="B731" t="s">
        <v>3324</v>
      </c>
      <c r="C731" t="s">
        <v>3325</v>
      </c>
      <c r="D731" t="s">
        <v>3326</v>
      </c>
      <c r="E731" t="s">
        <v>181</v>
      </c>
      <c r="F731" t="s">
        <v>3327</v>
      </c>
    </row>
    <row r="732" spans="1:6">
      <c r="A732" t="s">
        <v>3328</v>
      </c>
      <c r="B732" t="s">
        <v>3329</v>
      </c>
      <c r="C732" t="s">
        <v>3330</v>
      </c>
      <c r="D732" t="s">
        <v>3331</v>
      </c>
      <c r="E732" t="s">
        <v>2038</v>
      </c>
      <c r="F732" t="s">
        <v>3332</v>
      </c>
    </row>
    <row r="733" spans="1:6">
      <c r="A733" t="s">
        <v>3333</v>
      </c>
      <c r="B733" t="s">
        <v>3334</v>
      </c>
      <c r="C733" t="s">
        <v>3335</v>
      </c>
      <c r="D733" t="s">
        <v>3336</v>
      </c>
      <c r="E733" t="s">
        <v>137</v>
      </c>
      <c r="F733" t="s">
        <v>3337</v>
      </c>
    </row>
    <row r="734" spans="1:6">
      <c r="A734" t="s">
        <v>3338</v>
      </c>
      <c r="B734" t="s">
        <v>3339</v>
      </c>
      <c r="C734" t="s">
        <v>3340</v>
      </c>
      <c r="D734" t="s">
        <v>3336</v>
      </c>
      <c r="E734" t="s">
        <v>137</v>
      </c>
      <c r="F734" t="s">
        <v>3337</v>
      </c>
    </row>
    <row r="735" spans="1:6">
      <c r="A735" t="s">
        <v>3341</v>
      </c>
      <c r="B735" t="s">
        <v>3342</v>
      </c>
      <c r="C735" t="s">
        <v>3343</v>
      </c>
      <c r="D735" t="s">
        <v>3336</v>
      </c>
      <c r="E735" t="s">
        <v>137</v>
      </c>
      <c r="F735" t="s">
        <v>3337</v>
      </c>
    </row>
    <row r="736" spans="1:6">
      <c r="A736" t="s">
        <v>3344</v>
      </c>
      <c r="B736" t="s">
        <v>3345</v>
      </c>
      <c r="C736" t="s">
        <v>3346</v>
      </c>
      <c r="D736" t="s">
        <v>1098</v>
      </c>
      <c r="E736" t="s">
        <v>109</v>
      </c>
      <c r="F736" t="s">
        <v>3347</v>
      </c>
    </row>
    <row r="737" spans="1:6">
      <c r="A737" t="s">
        <v>3348</v>
      </c>
      <c r="B737" t="s">
        <v>3349</v>
      </c>
      <c r="C737" t="s">
        <v>3350</v>
      </c>
      <c r="D737" t="s">
        <v>3351</v>
      </c>
      <c r="E737" t="s">
        <v>175</v>
      </c>
      <c r="F737" t="s">
        <v>3352</v>
      </c>
    </row>
    <row r="738" spans="1:6">
      <c r="A738" t="s">
        <v>3353</v>
      </c>
      <c r="B738" t="s">
        <v>3354</v>
      </c>
      <c r="C738" t="s">
        <v>3355</v>
      </c>
      <c r="D738" t="s">
        <v>3356</v>
      </c>
      <c r="E738" t="s">
        <v>1848</v>
      </c>
      <c r="F738" t="s">
        <v>3357</v>
      </c>
    </row>
    <row r="739" spans="1:6">
      <c r="A739" t="s">
        <v>3358</v>
      </c>
      <c r="B739" t="s">
        <v>3359</v>
      </c>
      <c r="C739" t="s">
        <v>3360</v>
      </c>
      <c r="D739" t="s">
        <v>803</v>
      </c>
      <c r="E739" t="s">
        <v>175</v>
      </c>
      <c r="F739" t="s">
        <v>804</v>
      </c>
    </row>
    <row r="740" spans="1:6">
      <c r="A740" t="s">
        <v>3361</v>
      </c>
      <c r="B740" t="s">
        <v>3362</v>
      </c>
      <c r="C740" t="s">
        <v>3363</v>
      </c>
      <c r="D740" t="s">
        <v>3364</v>
      </c>
      <c r="E740" t="s">
        <v>137</v>
      </c>
      <c r="F740" t="s">
        <v>3365</v>
      </c>
    </row>
    <row r="741" spans="1:6">
      <c r="A741" t="s">
        <v>3366</v>
      </c>
      <c r="B741" t="s">
        <v>3367</v>
      </c>
      <c r="C741" t="s">
        <v>3368</v>
      </c>
      <c r="D741" t="s">
        <v>2594</v>
      </c>
      <c r="E741" t="s">
        <v>10</v>
      </c>
      <c r="F741" t="s">
        <v>2595</v>
      </c>
    </row>
    <row r="742" spans="1:6">
      <c r="A742" t="s">
        <v>3369</v>
      </c>
      <c r="B742" t="s">
        <v>3370</v>
      </c>
      <c r="C742" t="s">
        <v>3371</v>
      </c>
      <c r="D742" t="s">
        <v>1512</v>
      </c>
      <c r="E742" t="s">
        <v>1156</v>
      </c>
      <c r="F742" t="s">
        <v>3372</v>
      </c>
    </row>
    <row r="743" spans="1:6">
      <c r="A743" t="s">
        <v>3373</v>
      </c>
      <c r="B743" t="s">
        <v>3374</v>
      </c>
      <c r="C743" t="s">
        <v>3375</v>
      </c>
      <c r="D743" t="s">
        <v>2455</v>
      </c>
      <c r="E743" t="s">
        <v>137</v>
      </c>
      <c r="F743" t="s">
        <v>3376</v>
      </c>
    </row>
    <row r="744" spans="1:6">
      <c r="A744" t="s">
        <v>3377</v>
      </c>
      <c r="B744" t="s">
        <v>3378</v>
      </c>
      <c r="C744" t="s">
        <v>3379</v>
      </c>
      <c r="D744" t="s">
        <v>813</v>
      </c>
      <c r="E744" t="s">
        <v>115</v>
      </c>
      <c r="F744" t="s">
        <v>3380</v>
      </c>
    </row>
    <row r="745" spans="1:6">
      <c r="A745" t="s">
        <v>3381</v>
      </c>
      <c r="B745" t="s">
        <v>3382</v>
      </c>
      <c r="C745" t="s">
        <v>3383</v>
      </c>
      <c r="D745" t="s">
        <v>3384</v>
      </c>
      <c r="E745" t="s">
        <v>393</v>
      </c>
      <c r="F745" t="s">
        <v>3385</v>
      </c>
    </row>
    <row r="746" spans="1:6">
      <c r="A746" t="s">
        <v>3386</v>
      </c>
      <c r="B746" t="s">
        <v>3387</v>
      </c>
      <c r="C746" t="s">
        <v>3388</v>
      </c>
      <c r="D746" t="s">
        <v>1743</v>
      </c>
      <c r="E746" t="s">
        <v>92</v>
      </c>
      <c r="F746" t="s">
        <v>3389</v>
      </c>
    </row>
    <row r="747" spans="1:6">
      <c r="A747" t="s">
        <v>3390</v>
      </c>
      <c r="B747" t="s">
        <v>3391</v>
      </c>
      <c r="C747" t="s">
        <v>3392</v>
      </c>
      <c r="D747" t="s">
        <v>363</v>
      </c>
      <c r="E747" t="s">
        <v>40</v>
      </c>
      <c r="F747" t="s">
        <v>3393</v>
      </c>
    </row>
    <row r="748" spans="1:6">
      <c r="A748" t="s">
        <v>3394</v>
      </c>
      <c r="B748" t="s">
        <v>3395</v>
      </c>
      <c r="C748" t="s">
        <v>3396</v>
      </c>
      <c r="D748" t="s">
        <v>3397</v>
      </c>
      <c r="E748" t="s">
        <v>34</v>
      </c>
      <c r="F748" t="s">
        <v>3398</v>
      </c>
    </row>
    <row r="749" spans="1:6">
      <c r="A749" t="s">
        <v>3399</v>
      </c>
      <c r="B749" t="s">
        <v>3400</v>
      </c>
      <c r="C749" t="s">
        <v>3401</v>
      </c>
      <c r="D749" t="s">
        <v>1934</v>
      </c>
      <c r="E749" t="s">
        <v>34</v>
      </c>
      <c r="F749" t="s">
        <v>3402</v>
      </c>
    </row>
    <row r="750" spans="1:6">
      <c r="A750" t="s">
        <v>3403</v>
      </c>
      <c r="B750" t="s">
        <v>3404</v>
      </c>
      <c r="C750" t="s">
        <v>3405</v>
      </c>
      <c r="D750" t="s">
        <v>39</v>
      </c>
      <c r="E750" t="s">
        <v>40</v>
      </c>
      <c r="F750" t="s">
        <v>3406</v>
      </c>
    </row>
    <row r="751" spans="1:6">
      <c r="A751" t="s">
        <v>3407</v>
      </c>
      <c r="B751" t="s">
        <v>3408</v>
      </c>
      <c r="C751" t="s">
        <v>3409</v>
      </c>
      <c r="D751" t="s">
        <v>3410</v>
      </c>
      <c r="E751" t="s">
        <v>645</v>
      </c>
      <c r="F751" t="s">
        <v>3411</v>
      </c>
    </row>
    <row r="752" spans="1:6">
      <c r="A752" t="s">
        <v>3412</v>
      </c>
      <c r="B752" t="s">
        <v>3413</v>
      </c>
      <c r="C752" t="s">
        <v>3414</v>
      </c>
      <c r="D752" t="s">
        <v>3415</v>
      </c>
      <c r="E752" t="s">
        <v>86</v>
      </c>
      <c r="F752" t="s">
        <v>3416</v>
      </c>
    </row>
    <row r="753" spans="1:6">
      <c r="A753" t="s">
        <v>3417</v>
      </c>
      <c r="B753" t="s">
        <v>3418</v>
      </c>
      <c r="C753" t="s">
        <v>3419</v>
      </c>
      <c r="D753" t="s">
        <v>3420</v>
      </c>
      <c r="E753" t="s">
        <v>3421</v>
      </c>
      <c r="F753" t="s">
        <v>3422</v>
      </c>
    </row>
    <row r="754" spans="1:6">
      <c r="A754" t="s">
        <v>3423</v>
      </c>
      <c r="B754" t="s">
        <v>3424</v>
      </c>
      <c r="C754" t="s">
        <v>3425</v>
      </c>
      <c r="D754" t="s">
        <v>408</v>
      </c>
      <c r="E754" t="s">
        <v>109</v>
      </c>
      <c r="F754" t="s">
        <v>3426</v>
      </c>
    </row>
    <row r="755" spans="1:6">
      <c r="A755" t="s">
        <v>3427</v>
      </c>
      <c r="B755" t="s">
        <v>3428</v>
      </c>
      <c r="C755" t="s">
        <v>3429</v>
      </c>
      <c r="D755" t="s">
        <v>3430</v>
      </c>
      <c r="E755" t="s">
        <v>175</v>
      </c>
      <c r="F755" t="s">
        <v>3431</v>
      </c>
    </row>
    <row r="756" spans="1:6">
      <c r="A756" t="s">
        <v>3432</v>
      </c>
      <c r="B756" t="s">
        <v>3433</v>
      </c>
      <c r="C756" t="s">
        <v>3434</v>
      </c>
      <c r="D756" t="s">
        <v>693</v>
      </c>
      <c r="E756" t="s">
        <v>80</v>
      </c>
      <c r="F756" t="s">
        <v>3435</v>
      </c>
    </row>
    <row r="757" spans="1:6">
      <c r="A757" t="s">
        <v>3436</v>
      </c>
      <c r="B757" t="s">
        <v>3437</v>
      </c>
      <c r="C757" t="s">
        <v>3438</v>
      </c>
      <c r="D757" t="s">
        <v>363</v>
      </c>
      <c r="E757" t="s">
        <v>80</v>
      </c>
      <c r="F757" t="s">
        <v>1040</v>
      </c>
    </row>
    <row r="758" spans="1:6">
      <c r="A758" t="s">
        <v>3439</v>
      </c>
      <c r="B758" t="s">
        <v>3440</v>
      </c>
      <c r="C758" t="s">
        <v>3438</v>
      </c>
      <c r="D758" t="s">
        <v>363</v>
      </c>
      <c r="E758" t="s">
        <v>80</v>
      </c>
      <c r="F758" t="s">
        <v>1040</v>
      </c>
    </row>
    <row r="759" spans="1:6">
      <c r="A759" t="s">
        <v>3441</v>
      </c>
      <c r="B759" t="s">
        <v>3442</v>
      </c>
      <c r="C759" t="s">
        <v>3443</v>
      </c>
      <c r="D759" t="s">
        <v>2534</v>
      </c>
      <c r="E759" t="s">
        <v>69</v>
      </c>
      <c r="F759" t="s">
        <v>2535</v>
      </c>
    </row>
    <row r="760" spans="1:6">
      <c r="A760" t="s">
        <v>3444</v>
      </c>
      <c r="B760" t="s">
        <v>3445</v>
      </c>
      <c r="C760" t="s">
        <v>3446</v>
      </c>
      <c r="D760" t="s">
        <v>3447</v>
      </c>
      <c r="E760" t="s">
        <v>213</v>
      </c>
      <c r="F760" t="s">
        <v>3448</v>
      </c>
    </row>
    <row r="761" spans="1:6">
      <c r="A761" t="s">
        <v>3449</v>
      </c>
      <c r="B761" t="s">
        <v>3450</v>
      </c>
      <c r="C761" t="s">
        <v>3451</v>
      </c>
      <c r="D761" t="s">
        <v>3452</v>
      </c>
      <c r="E761" t="s">
        <v>16</v>
      </c>
      <c r="F761" t="s">
        <v>1304</v>
      </c>
    </row>
    <row r="762" spans="1:6">
      <c r="A762" t="s">
        <v>3453</v>
      </c>
      <c r="B762" t="s">
        <v>3454</v>
      </c>
      <c r="C762" t="s">
        <v>3455</v>
      </c>
      <c r="D762" t="s">
        <v>273</v>
      </c>
      <c r="E762" t="s">
        <v>92</v>
      </c>
      <c r="F762" t="s">
        <v>3456</v>
      </c>
    </row>
    <row r="763" spans="1:6">
      <c r="A763" t="s">
        <v>3457</v>
      </c>
      <c r="B763" t="s">
        <v>3458</v>
      </c>
      <c r="C763" t="s">
        <v>3459</v>
      </c>
      <c r="D763" t="s">
        <v>3460</v>
      </c>
      <c r="E763" t="s">
        <v>34</v>
      </c>
      <c r="F763" t="s">
        <v>3461</v>
      </c>
    </row>
    <row r="764" spans="1:6">
      <c r="A764" t="s">
        <v>3462</v>
      </c>
      <c r="B764" t="s">
        <v>3463</v>
      </c>
      <c r="C764" t="s">
        <v>3464</v>
      </c>
      <c r="D764" t="s">
        <v>273</v>
      </c>
      <c r="E764" t="s">
        <v>92</v>
      </c>
      <c r="F764" t="s">
        <v>3465</v>
      </c>
    </row>
    <row r="765" spans="1:6">
      <c r="A765" t="s">
        <v>3466</v>
      </c>
      <c r="B765" t="s">
        <v>3467</v>
      </c>
      <c r="C765" t="s">
        <v>3468</v>
      </c>
      <c r="D765" t="s">
        <v>3469</v>
      </c>
      <c r="E765" t="s">
        <v>40</v>
      </c>
      <c r="F765" t="s">
        <v>3470</v>
      </c>
    </row>
    <row r="766" spans="1:6">
      <c r="A766" t="s">
        <v>3471</v>
      </c>
      <c r="B766" t="s">
        <v>3472</v>
      </c>
      <c r="C766" t="s">
        <v>3473</v>
      </c>
      <c r="D766" t="s">
        <v>3474</v>
      </c>
      <c r="E766" t="s">
        <v>2560</v>
      </c>
      <c r="F766" t="s">
        <v>3475</v>
      </c>
    </row>
    <row r="767" spans="1:6">
      <c r="A767" t="s">
        <v>3476</v>
      </c>
      <c r="B767" t="s">
        <v>3477</v>
      </c>
      <c r="C767" t="s">
        <v>3478</v>
      </c>
      <c r="D767" t="s">
        <v>1793</v>
      </c>
      <c r="E767" t="s">
        <v>1901</v>
      </c>
      <c r="F767" t="s">
        <v>3479</v>
      </c>
    </row>
    <row r="768" spans="1:6">
      <c r="A768" t="s">
        <v>3480</v>
      </c>
      <c r="B768" t="s">
        <v>3481</v>
      </c>
      <c r="C768" t="s">
        <v>3482</v>
      </c>
      <c r="D768" t="s">
        <v>3483</v>
      </c>
      <c r="E768" t="s">
        <v>86</v>
      </c>
      <c r="F768" t="s">
        <v>3484</v>
      </c>
    </row>
    <row r="769" spans="1:6">
      <c r="A769" t="s">
        <v>3485</v>
      </c>
      <c r="B769" t="s">
        <v>3486</v>
      </c>
      <c r="C769" t="s">
        <v>3487</v>
      </c>
      <c r="D769" t="s">
        <v>3488</v>
      </c>
      <c r="E769" t="s">
        <v>86</v>
      </c>
      <c r="F769" t="s">
        <v>3489</v>
      </c>
    </row>
    <row r="770" spans="1:6">
      <c r="A770" t="s">
        <v>3490</v>
      </c>
      <c r="B770" t="s">
        <v>3491</v>
      </c>
      <c r="C770" t="s">
        <v>3492</v>
      </c>
      <c r="D770" t="s">
        <v>969</v>
      </c>
      <c r="E770" t="s">
        <v>959</v>
      </c>
      <c r="F770" t="s">
        <v>3493</v>
      </c>
    </row>
    <row r="771" spans="1:6">
      <c r="A771" t="s">
        <v>3494</v>
      </c>
      <c r="B771" t="s">
        <v>3495</v>
      </c>
      <c r="C771" t="s">
        <v>3496</v>
      </c>
      <c r="D771" t="s">
        <v>3497</v>
      </c>
      <c r="E771" t="s">
        <v>86</v>
      </c>
      <c r="F771" t="s">
        <v>3498</v>
      </c>
    </row>
    <row r="772" spans="1:6">
      <c r="A772" t="s">
        <v>3499</v>
      </c>
      <c r="B772" t="s">
        <v>3500</v>
      </c>
      <c r="C772" t="s">
        <v>3501</v>
      </c>
      <c r="D772" t="s">
        <v>3502</v>
      </c>
      <c r="E772" t="s">
        <v>137</v>
      </c>
      <c r="F772" t="s">
        <v>3503</v>
      </c>
    </row>
    <row r="773" spans="1:6">
      <c r="A773" t="s">
        <v>3504</v>
      </c>
      <c r="B773" t="s">
        <v>3505</v>
      </c>
      <c r="C773" t="s">
        <v>3506</v>
      </c>
      <c r="D773" t="s">
        <v>3507</v>
      </c>
      <c r="E773" t="s">
        <v>181</v>
      </c>
      <c r="F773" t="s">
        <v>3508</v>
      </c>
    </row>
    <row r="774" spans="1:6">
      <c r="A774" t="s">
        <v>3509</v>
      </c>
      <c r="B774" t="s">
        <v>3510</v>
      </c>
      <c r="C774" t="s">
        <v>3511</v>
      </c>
      <c r="D774" t="s">
        <v>418</v>
      </c>
      <c r="E774" t="s">
        <v>10</v>
      </c>
      <c r="F774" t="s">
        <v>3512</v>
      </c>
    </row>
    <row r="775" spans="1:6">
      <c r="A775" t="s">
        <v>3513</v>
      </c>
      <c r="B775" t="s">
        <v>3514</v>
      </c>
      <c r="C775" t="s">
        <v>3515</v>
      </c>
      <c r="D775" t="s">
        <v>3516</v>
      </c>
      <c r="E775" t="s">
        <v>103</v>
      </c>
      <c r="F775" t="s">
        <v>3517</v>
      </c>
    </row>
    <row r="776" spans="1:6">
      <c r="A776" t="s">
        <v>3518</v>
      </c>
      <c r="B776" t="s">
        <v>3519</v>
      </c>
      <c r="C776" t="s">
        <v>3520</v>
      </c>
      <c r="D776" t="s">
        <v>1526</v>
      </c>
      <c r="E776" t="s">
        <v>137</v>
      </c>
      <c r="F776" t="s">
        <v>1527</v>
      </c>
    </row>
    <row r="777" spans="1:6">
      <c r="A777" t="s">
        <v>3521</v>
      </c>
      <c r="B777" t="s">
        <v>3522</v>
      </c>
      <c r="C777" t="s">
        <v>3523</v>
      </c>
      <c r="D777" t="s">
        <v>3524</v>
      </c>
      <c r="E777" t="s">
        <v>40</v>
      </c>
      <c r="F777" t="s">
        <v>3525</v>
      </c>
    </row>
    <row r="778" spans="1:6">
      <c r="A778" t="s">
        <v>3526</v>
      </c>
      <c r="B778" t="s">
        <v>3527</v>
      </c>
      <c r="C778" t="s">
        <v>3528</v>
      </c>
      <c r="D778" t="s">
        <v>3529</v>
      </c>
      <c r="E778" t="s">
        <v>69</v>
      </c>
      <c r="F778" t="s">
        <v>3530</v>
      </c>
    </row>
    <row r="779" spans="1:6">
      <c r="A779" t="s">
        <v>3531</v>
      </c>
      <c r="B779" t="s">
        <v>3532</v>
      </c>
      <c r="C779" t="s">
        <v>3533</v>
      </c>
      <c r="D779" t="s">
        <v>3534</v>
      </c>
      <c r="E779" t="s">
        <v>213</v>
      </c>
      <c r="F779" t="s">
        <v>3535</v>
      </c>
    </row>
    <row r="780" spans="1:6">
      <c r="A780" t="s">
        <v>3536</v>
      </c>
      <c r="B780" t="s">
        <v>3537</v>
      </c>
      <c r="C780" t="s">
        <v>3538</v>
      </c>
      <c r="D780" t="s">
        <v>3539</v>
      </c>
      <c r="E780" t="s">
        <v>86</v>
      </c>
      <c r="F780" t="s">
        <v>3540</v>
      </c>
    </row>
    <row r="781" spans="1:6">
      <c r="A781" t="s">
        <v>3541</v>
      </c>
      <c r="B781" t="s">
        <v>3542</v>
      </c>
      <c r="C781" t="s">
        <v>3543</v>
      </c>
      <c r="D781" t="s">
        <v>3544</v>
      </c>
      <c r="E781" t="s">
        <v>1504</v>
      </c>
      <c r="F781" t="s">
        <v>3545</v>
      </c>
    </row>
    <row r="782" spans="1:6">
      <c r="A782" t="s">
        <v>3546</v>
      </c>
      <c r="B782" t="s">
        <v>3547</v>
      </c>
      <c r="C782" t="s">
        <v>3548</v>
      </c>
      <c r="D782" t="s">
        <v>3549</v>
      </c>
      <c r="E782" t="s">
        <v>10</v>
      </c>
      <c r="F782" t="s">
        <v>3550</v>
      </c>
    </row>
    <row r="783" spans="1:6">
      <c r="A783" t="s">
        <v>3551</v>
      </c>
      <c r="B783" t="s">
        <v>3552</v>
      </c>
      <c r="C783" t="s">
        <v>3553</v>
      </c>
      <c r="D783" t="s">
        <v>3554</v>
      </c>
      <c r="E783" t="s">
        <v>645</v>
      </c>
      <c r="F783" t="s">
        <v>3555</v>
      </c>
    </row>
    <row r="784" spans="1:6">
      <c r="A784" t="s">
        <v>3556</v>
      </c>
      <c r="B784" t="s">
        <v>3557</v>
      </c>
      <c r="C784" t="s">
        <v>3558</v>
      </c>
      <c r="D784" t="s">
        <v>3559</v>
      </c>
      <c r="E784" t="s">
        <v>10</v>
      </c>
      <c r="F784" t="s">
        <v>3560</v>
      </c>
    </row>
    <row r="785" spans="1:6">
      <c r="A785" t="s">
        <v>3561</v>
      </c>
      <c r="B785" t="s">
        <v>3562</v>
      </c>
      <c r="C785" t="s">
        <v>3563</v>
      </c>
      <c r="D785" t="s">
        <v>3564</v>
      </c>
      <c r="E785" t="s">
        <v>181</v>
      </c>
      <c r="F785" t="s">
        <v>3565</v>
      </c>
    </row>
    <row r="786" spans="1:6">
      <c r="A786" t="s">
        <v>3566</v>
      </c>
      <c r="B786" t="s">
        <v>3567</v>
      </c>
      <c r="C786" t="s">
        <v>3568</v>
      </c>
      <c r="D786" t="s">
        <v>3569</v>
      </c>
      <c r="E786" t="s">
        <v>181</v>
      </c>
      <c r="F786" t="s">
        <v>3570</v>
      </c>
    </row>
    <row r="787" spans="1:6">
      <c r="A787" t="s">
        <v>3571</v>
      </c>
      <c r="B787" t="s">
        <v>3572</v>
      </c>
      <c r="C787" t="s">
        <v>3573</v>
      </c>
      <c r="D787" t="s">
        <v>3574</v>
      </c>
      <c r="E787" t="s">
        <v>92</v>
      </c>
      <c r="F787" t="s">
        <v>3575</v>
      </c>
    </row>
    <row r="788" spans="1:6">
      <c r="A788" t="s">
        <v>3576</v>
      </c>
      <c r="B788" t="s">
        <v>3577</v>
      </c>
      <c r="C788" t="s">
        <v>3578</v>
      </c>
      <c r="D788" t="s">
        <v>114</v>
      </c>
      <c r="E788" t="s">
        <v>115</v>
      </c>
      <c r="F788" t="s">
        <v>116</v>
      </c>
    </row>
    <row r="789" spans="1:6">
      <c r="A789" t="s">
        <v>3579</v>
      </c>
      <c r="B789" t="s">
        <v>3580</v>
      </c>
      <c r="C789" t="s">
        <v>3578</v>
      </c>
      <c r="D789" t="s">
        <v>114</v>
      </c>
      <c r="E789" t="s">
        <v>115</v>
      </c>
      <c r="F789" t="s">
        <v>116</v>
      </c>
    </row>
    <row r="790" spans="1:6">
      <c r="A790" t="s">
        <v>3581</v>
      </c>
      <c r="B790" t="s">
        <v>3582</v>
      </c>
      <c r="C790" t="s">
        <v>3578</v>
      </c>
      <c r="D790" t="s">
        <v>114</v>
      </c>
      <c r="E790" t="s">
        <v>115</v>
      </c>
      <c r="F790" t="s">
        <v>116</v>
      </c>
    </row>
    <row r="791" spans="1:6">
      <c r="A791" t="s">
        <v>3583</v>
      </c>
      <c r="B791" t="s">
        <v>3584</v>
      </c>
      <c r="C791" t="s">
        <v>3585</v>
      </c>
      <c r="D791" t="s">
        <v>3586</v>
      </c>
      <c r="E791" t="s">
        <v>115</v>
      </c>
      <c r="F791" t="s">
        <v>3587</v>
      </c>
    </row>
    <row r="792" spans="1:6">
      <c r="A792" t="s">
        <v>3588</v>
      </c>
      <c r="B792" t="s">
        <v>3589</v>
      </c>
      <c r="C792" t="s">
        <v>3590</v>
      </c>
      <c r="D792" t="s">
        <v>3591</v>
      </c>
      <c r="E792" t="s">
        <v>56</v>
      </c>
      <c r="F792" t="s">
        <v>3592</v>
      </c>
    </row>
    <row r="793" spans="1:6">
      <c r="A793" t="s">
        <v>3593</v>
      </c>
      <c r="B793" t="s">
        <v>3594</v>
      </c>
      <c r="C793" t="s">
        <v>3595</v>
      </c>
      <c r="D793" t="s">
        <v>3591</v>
      </c>
      <c r="E793" t="s">
        <v>56</v>
      </c>
      <c r="F793" t="s">
        <v>3596</v>
      </c>
    </row>
    <row r="794" spans="1:6">
      <c r="A794" t="s">
        <v>3597</v>
      </c>
      <c r="B794" t="s">
        <v>3598</v>
      </c>
      <c r="C794" t="s">
        <v>3599</v>
      </c>
      <c r="D794" t="s">
        <v>3600</v>
      </c>
      <c r="E794" t="s">
        <v>34</v>
      </c>
      <c r="F794" t="s">
        <v>3601</v>
      </c>
    </row>
    <row r="795" spans="1:6">
      <c r="A795" t="s">
        <v>3602</v>
      </c>
      <c r="B795" t="s">
        <v>3603</v>
      </c>
      <c r="C795" t="s">
        <v>3604</v>
      </c>
      <c r="D795" t="s">
        <v>3605</v>
      </c>
      <c r="E795" t="s">
        <v>207</v>
      </c>
      <c r="F795" t="s">
        <v>3606</v>
      </c>
    </row>
    <row r="796" spans="1:6">
      <c r="A796" t="s">
        <v>3607</v>
      </c>
      <c r="B796" t="s">
        <v>3608</v>
      </c>
      <c r="C796" t="s">
        <v>3609</v>
      </c>
      <c r="D796" t="s">
        <v>3610</v>
      </c>
      <c r="E796" t="s">
        <v>175</v>
      </c>
      <c r="F796" t="s">
        <v>3611</v>
      </c>
    </row>
    <row r="797" spans="1:6">
      <c r="A797" t="s">
        <v>3612</v>
      </c>
      <c r="B797" t="s">
        <v>3613</v>
      </c>
      <c r="C797" t="s">
        <v>3614</v>
      </c>
      <c r="D797" t="s">
        <v>3615</v>
      </c>
      <c r="E797" t="s">
        <v>103</v>
      </c>
      <c r="F797" t="s">
        <v>3616</v>
      </c>
    </row>
    <row r="798" spans="1:6">
      <c r="A798" t="s">
        <v>3617</v>
      </c>
      <c r="B798" t="s">
        <v>3618</v>
      </c>
      <c r="C798" t="s">
        <v>3619</v>
      </c>
      <c r="D798" t="s">
        <v>423</v>
      </c>
      <c r="E798" t="s">
        <v>213</v>
      </c>
      <c r="F798" t="s">
        <v>424</v>
      </c>
    </row>
    <row r="799" spans="1:6">
      <c r="A799" t="s">
        <v>3620</v>
      </c>
      <c r="B799" t="s">
        <v>3621</v>
      </c>
      <c r="C799" t="s">
        <v>3622</v>
      </c>
      <c r="D799" t="s">
        <v>1512</v>
      </c>
      <c r="E799" t="s">
        <v>645</v>
      </c>
      <c r="F799" t="s">
        <v>3623</v>
      </c>
    </row>
    <row r="800" spans="1:6">
      <c r="A800" t="s">
        <v>3624</v>
      </c>
      <c r="B800" t="s">
        <v>3625</v>
      </c>
      <c r="C800" t="s">
        <v>3626</v>
      </c>
      <c r="D800" t="s">
        <v>3627</v>
      </c>
      <c r="E800" t="s">
        <v>645</v>
      </c>
      <c r="F800" t="s">
        <v>3628</v>
      </c>
    </row>
    <row r="801" spans="1:6">
      <c r="A801" t="s">
        <v>3629</v>
      </c>
      <c r="B801" t="s">
        <v>3630</v>
      </c>
      <c r="C801" t="s">
        <v>3631</v>
      </c>
      <c r="D801" t="s">
        <v>206</v>
      </c>
      <c r="E801" t="s">
        <v>207</v>
      </c>
      <c r="F801" t="s">
        <v>3062</v>
      </c>
    </row>
    <row r="802" spans="1:6">
      <c r="A802" t="s">
        <v>3632</v>
      </c>
      <c r="B802" t="s">
        <v>3633</v>
      </c>
      <c r="C802" t="s">
        <v>3634</v>
      </c>
      <c r="D802" t="s">
        <v>382</v>
      </c>
      <c r="E802" t="s">
        <v>69</v>
      </c>
      <c r="F802" t="s">
        <v>3635</v>
      </c>
    </row>
    <row r="803" spans="1:6">
      <c r="A803" t="s">
        <v>3636</v>
      </c>
      <c r="B803" t="s">
        <v>3637</v>
      </c>
      <c r="C803" t="s">
        <v>3638</v>
      </c>
      <c r="D803" t="s">
        <v>693</v>
      </c>
      <c r="E803" t="s">
        <v>80</v>
      </c>
      <c r="F803" t="s">
        <v>3639</v>
      </c>
    </row>
    <row r="804" spans="1:6">
      <c r="A804" t="s">
        <v>3640</v>
      </c>
      <c r="B804" t="s">
        <v>3641</v>
      </c>
      <c r="C804" t="s">
        <v>3642</v>
      </c>
      <c r="D804" t="s">
        <v>693</v>
      </c>
      <c r="E804" t="s">
        <v>80</v>
      </c>
      <c r="F804" t="s">
        <v>3643</v>
      </c>
    </row>
    <row r="805" spans="1:6">
      <c r="A805" t="s">
        <v>3644</v>
      </c>
      <c r="B805" t="s">
        <v>3645</v>
      </c>
      <c r="C805" t="s">
        <v>3646</v>
      </c>
      <c r="D805" t="s">
        <v>3647</v>
      </c>
      <c r="E805" t="s">
        <v>593</v>
      </c>
      <c r="F805" t="s">
        <v>3648</v>
      </c>
    </row>
    <row r="806" spans="1:6">
      <c r="A806" t="s">
        <v>3649</v>
      </c>
      <c r="B806" t="s">
        <v>3650</v>
      </c>
      <c r="C806" t="s">
        <v>3651</v>
      </c>
      <c r="D806" t="s">
        <v>693</v>
      </c>
      <c r="E806" t="s">
        <v>80</v>
      </c>
      <c r="F806" t="s">
        <v>694</v>
      </c>
    </row>
    <row r="807" spans="1:6">
      <c r="A807" t="s">
        <v>3652</v>
      </c>
      <c r="B807" t="s">
        <v>3653</v>
      </c>
      <c r="C807" t="s">
        <v>3654</v>
      </c>
      <c r="D807" t="s">
        <v>3655</v>
      </c>
      <c r="E807" t="s">
        <v>69</v>
      </c>
      <c r="F807" t="s">
        <v>3656</v>
      </c>
    </row>
    <row r="808" spans="1:6">
      <c r="A808" t="s">
        <v>3657</v>
      </c>
      <c r="B808" t="s">
        <v>3658</v>
      </c>
      <c r="C808" t="s">
        <v>3659</v>
      </c>
      <c r="D808" t="s">
        <v>693</v>
      </c>
      <c r="E808" t="s">
        <v>80</v>
      </c>
      <c r="F808" t="s">
        <v>3639</v>
      </c>
    </row>
    <row r="809" spans="1:6">
      <c r="A809" t="s">
        <v>3660</v>
      </c>
      <c r="B809" t="s">
        <v>3661</v>
      </c>
      <c r="C809" t="s">
        <v>3662</v>
      </c>
      <c r="D809" t="s">
        <v>3663</v>
      </c>
      <c r="E809" t="s">
        <v>645</v>
      </c>
      <c r="F809" t="s">
        <v>3664</v>
      </c>
    </row>
    <row r="810" spans="1:6">
      <c r="A810" t="s">
        <v>3665</v>
      </c>
      <c r="B810" t="s">
        <v>3666</v>
      </c>
      <c r="C810" t="s">
        <v>3667</v>
      </c>
      <c r="D810" t="s">
        <v>423</v>
      </c>
      <c r="E810" t="s">
        <v>213</v>
      </c>
      <c r="F810" t="s">
        <v>3668</v>
      </c>
    </row>
    <row r="811" spans="1:6">
      <c r="A811" t="s">
        <v>3669</v>
      </c>
      <c r="B811" t="s">
        <v>3670</v>
      </c>
      <c r="C811" t="s">
        <v>3671</v>
      </c>
      <c r="D811" t="s">
        <v>3672</v>
      </c>
      <c r="E811" t="s">
        <v>69</v>
      </c>
      <c r="F811" t="s">
        <v>3673</v>
      </c>
    </row>
    <row r="812" spans="1:6">
      <c r="A812" t="s">
        <v>3674</v>
      </c>
      <c r="B812" t="s">
        <v>3675</v>
      </c>
      <c r="C812" t="s">
        <v>3676</v>
      </c>
      <c r="D812" t="s">
        <v>2882</v>
      </c>
      <c r="E812" t="s">
        <v>645</v>
      </c>
      <c r="F812" t="s">
        <v>2883</v>
      </c>
    </row>
    <row r="813" spans="1:6">
      <c r="A813" t="s">
        <v>3677</v>
      </c>
      <c r="B813" t="s">
        <v>3678</v>
      </c>
      <c r="C813" t="s">
        <v>3679</v>
      </c>
      <c r="D813" t="s">
        <v>3680</v>
      </c>
      <c r="E813" t="s">
        <v>34</v>
      </c>
      <c r="F813" t="s">
        <v>3681</v>
      </c>
    </row>
    <row r="814" spans="1:6">
      <c r="A814" t="s">
        <v>3682</v>
      </c>
      <c r="B814" t="s">
        <v>3683</v>
      </c>
      <c r="C814" t="s">
        <v>3684</v>
      </c>
      <c r="D814" t="s">
        <v>3685</v>
      </c>
      <c r="E814" t="s">
        <v>137</v>
      </c>
      <c r="F814" t="s">
        <v>3686</v>
      </c>
    </row>
    <row r="815" spans="1:6">
      <c r="A815" t="s">
        <v>3687</v>
      </c>
      <c r="B815" t="s">
        <v>3688</v>
      </c>
      <c r="C815" t="s">
        <v>3689</v>
      </c>
      <c r="D815" t="s">
        <v>685</v>
      </c>
      <c r="E815" t="s">
        <v>80</v>
      </c>
      <c r="F815" t="s">
        <v>3690</v>
      </c>
    </row>
    <row r="816" spans="1:6">
      <c r="A816" t="s">
        <v>3691</v>
      </c>
      <c r="B816" t="s">
        <v>3692</v>
      </c>
      <c r="C816" t="s">
        <v>3693</v>
      </c>
      <c r="D816" t="s">
        <v>382</v>
      </c>
      <c r="E816" t="s">
        <v>69</v>
      </c>
      <c r="F816" t="s">
        <v>3694</v>
      </c>
    </row>
    <row r="817" spans="1:6">
      <c r="A817" t="s">
        <v>3695</v>
      </c>
      <c r="B817" t="s">
        <v>3696</v>
      </c>
      <c r="C817" t="s">
        <v>3697</v>
      </c>
      <c r="D817" t="s">
        <v>3698</v>
      </c>
      <c r="E817" t="s">
        <v>175</v>
      </c>
      <c r="F817" t="s">
        <v>3699</v>
      </c>
    </row>
    <row r="818" spans="1:6">
      <c r="A818" t="s">
        <v>3700</v>
      </c>
      <c r="B818" t="s">
        <v>3701</v>
      </c>
      <c r="C818" t="s">
        <v>3702</v>
      </c>
      <c r="D818" t="s">
        <v>3703</v>
      </c>
      <c r="E818" t="s">
        <v>115</v>
      </c>
      <c r="F818" t="s">
        <v>3704</v>
      </c>
    </row>
    <row r="819" spans="1:6">
      <c r="A819" t="s">
        <v>3705</v>
      </c>
      <c r="B819" t="s">
        <v>3706</v>
      </c>
      <c r="C819" t="s">
        <v>3707</v>
      </c>
      <c r="D819" t="s">
        <v>984</v>
      </c>
      <c r="E819" t="s">
        <v>86</v>
      </c>
      <c r="F819" t="s">
        <v>3708</v>
      </c>
    </row>
    <row r="820" spans="1:6">
      <c r="A820" t="s">
        <v>3709</v>
      </c>
      <c r="B820" t="s">
        <v>3710</v>
      </c>
      <c r="C820" t="s">
        <v>3711</v>
      </c>
      <c r="D820" t="s">
        <v>693</v>
      </c>
      <c r="E820" t="s">
        <v>80</v>
      </c>
      <c r="F820" t="s">
        <v>3639</v>
      </c>
    </row>
    <row r="821" spans="1:6">
      <c r="A821" t="s">
        <v>3712</v>
      </c>
      <c r="B821" t="s">
        <v>3713</v>
      </c>
      <c r="C821" t="s">
        <v>3714</v>
      </c>
      <c r="D821" t="s">
        <v>3715</v>
      </c>
      <c r="E821" t="s">
        <v>92</v>
      </c>
      <c r="F821" t="s">
        <v>3716</v>
      </c>
    </row>
    <row r="822" spans="1:6">
      <c r="A822" t="s">
        <v>3717</v>
      </c>
      <c r="B822" t="s">
        <v>3718</v>
      </c>
      <c r="C822" t="s">
        <v>3714</v>
      </c>
      <c r="D822" t="s">
        <v>3715</v>
      </c>
      <c r="E822" t="s">
        <v>92</v>
      </c>
      <c r="F822" t="s">
        <v>3716</v>
      </c>
    </row>
    <row r="823" spans="1:6">
      <c r="A823" t="s">
        <v>3719</v>
      </c>
      <c r="B823" t="s">
        <v>3720</v>
      </c>
      <c r="C823" t="s">
        <v>3721</v>
      </c>
      <c r="D823" t="s">
        <v>1485</v>
      </c>
      <c r="E823" t="s">
        <v>16</v>
      </c>
      <c r="F823" t="s">
        <v>3722</v>
      </c>
    </row>
    <row r="824" spans="1:6">
      <c r="A824" t="s">
        <v>3723</v>
      </c>
      <c r="B824" t="s">
        <v>3724</v>
      </c>
      <c r="C824" t="s">
        <v>3725</v>
      </c>
      <c r="D824" t="s">
        <v>3516</v>
      </c>
      <c r="E824" t="s">
        <v>103</v>
      </c>
      <c r="F824" t="s">
        <v>3726</v>
      </c>
    </row>
    <row r="825" spans="1:6">
      <c r="A825" t="s">
        <v>3727</v>
      </c>
      <c r="B825" t="s">
        <v>3728</v>
      </c>
      <c r="C825" t="s">
        <v>3729</v>
      </c>
      <c r="D825" t="s">
        <v>860</v>
      </c>
      <c r="E825" t="s">
        <v>207</v>
      </c>
      <c r="F825" t="s">
        <v>3730</v>
      </c>
    </row>
    <row r="826" spans="1:6">
      <c r="A826" t="s">
        <v>3731</v>
      </c>
      <c r="B826" t="s">
        <v>3732</v>
      </c>
      <c r="C826" t="s">
        <v>3733</v>
      </c>
      <c r="D826" t="s">
        <v>3734</v>
      </c>
      <c r="E826" t="s">
        <v>16</v>
      </c>
      <c r="F826" t="s">
        <v>3735</v>
      </c>
    </row>
    <row r="827" spans="1:6">
      <c r="A827" t="s">
        <v>3736</v>
      </c>
      <c r="B827" t="s">
        <v>3737</v>
      </c>
      <c r="C827" t="s">
        <v>3738</v>
      </c>
      <c r="D827" t="s">
        <v>1308</v>
      </c>
      <c r="E827" t="s">
        <v>80</v>
      </c>
      <c r="F827" t="s">
        <v>3739</v>
      </c>
    </row>
    <row r="828" spans="1:6">
      <c r="A828" t="s">
        <v>3740</v>
      </c>
      <c r="B828" t="s">
        <v>3741</v>
      </c>
      <c r="C828" t="s">
        <v>3742</v>
      </c>
      <c r="D828" t="s">
        <v>1253</v>
      </c>
      <c r="E828" t="s">
        <v>40</v>
      </c>
      <c r="F828" t="s">
        <v>3743</v>
      </c>
    </row>
    <row r="829" spans="1:6">
      <c r="A829" t="s">
        <v>3744</v>
      </c>
      <c r="B829" t="s">
        <v>3745</v>
      </c>
      <c r="C829" t="s">
        <v>3746</v>
      </c>
      <c r="D829" t="s">
        <v>3747</v>
      </c>
      <c r="E829" t="s">
        <v>40</v>
      </c>
      <c r="F829" t="s">
        <v>3748</v>
      </c>
    </row>
    <row r="830" spans="1:6">
      <c r="A830" t="s">
        <v>3749</v>
      </c>
      <c r="B830" t="s">
        <v>3750</v>
      </c>
      <c r="C830" t="s">
        <v>3751</v>
      </c>
      <c r="D830" t="s">
        <v>3752</v>
      </c>
      <c r="E830" t="s">
        <v>40</v>
      </c>
      <c r="F830" t="s">
        <v>3753</v>
      </c>
    </row>
    <row r="831" spans="1:6">
      <c r="A831" t="s">
        <v>3754</v>
      </c>
      <c r="B831" t="s">
        <v>3755</v>
      </c>
      <c r="C831" t="s">
        <v>3756</v>
      </c>
      <c r="D831" t="s">
        <v>3757</v>
      </c>
      <c r="E831" t="s">
        <v>16</v>
      </c>
      <c r="F831" t="s">
        <v>3758</v>
      </c>
    </row>
    <row r="832" spans="1:6">
      <c r="A832" t="s">
        <v>3759</v>
      </c>
      <c r="B832" t="s">
        <v>3760</v>
      </c>
      <c r="C832" t="s">
        <v>3761</v>
      </c>
      <c r="D832" t="s">
        <v>114</v>
      </c>
      <c r="E832" t="s">
        <v>115</v>
      </c>
      <c r="F832" t="s">
        <v>3762</v>
      </c>
    </row>
    <row r="833" spans="1:6">
      <c r="A833" t="s">
        <v>3763</v>
      </c>
      <c r="B833" t="s">
        <v>3764</v>
      </c>
      <c r="C833" t="s">
        <v>3765</v>
      </c>
      <c r="D833" t="s">
        <v>3766</v>
      </c>
      <c r="E833" t="s">
        <v>593</v>
      </c>
      <c r="F833" t="s">
        <v>3767</v>
      </c>
    </row>
    <row r="834" spans="1:6">
      <c r="A834" t="s">
        <v>3768</v>
      </c>
      <c r="B834" t="s">
        <v>3769</v>
      </c>
      <c r="C834" t="s">
        <v>3770</v>
      </c>
      <c r="D834" t="s">
        <v>358</v>
      </c>
      <c r="E834" t="s">
        <v>10</v>
      </c>
      <c r="F834" t="s">
        <v>3771</v>
      </c>
    </row>
    <row r="835" spans="1:6">
      <c r="A835" t="s">
        <v>3772</v>
      </c>
      <c r="B835" t="s">
        <v>3773</v>
      </c>
      <c r="C835" t="s">
        <v>3774</v>
      </c>
      <c r="D835" t="s">
        <v>3775</v>
      </c>
      <c r="E835" t="s">
        <v>115</v>
      </c>
      <c r="F835" t="s">
        <v>3776</v>
      </c>
    </row>
    <row r="836" spans="1:6">
      <c r="A836" t="s">
        <v>3777</v>
      </c>
      <c r="B836" t="s">
        <v>3778</v>
      </c>
      <c r="C836" t="s">
        <v>3779</v>
      </c>
      <c r="D836" t="s">
        <v>3780</v>
      </c>
      <c r="E836" t="s">
        <v>115</v>
      </c>
      <c r="F836" t="s">
        <v>3781</v>
      </c>
    </row>
    <row r="837" spans="1:6">
      <c r="A837" t="s">
        <v>3782</v>
      </c>
      <c r="B837" t="s">
        <v>3783</v>
      </c>
      <c r="C837" t="s">
        <v>3784</v>
      </c>
      <c r="D837" t="s">
        <v>3785</v>
      </c>
      <c r="E837" t="s">
        <v>115</v>
      </c>
      <c r="F837" t="s">
        <v>3786</v>
      </c>
    </row>
    <row r="838" spans="1:6">
      <c r="A838" t="s">
        <v>3787</v>
      </c>
      <c r="B838" t="s">
        <v>3788</v>
      </c>
      <c r="C838" t="s">
        <v>3789</v>
      </c>
      <c r="D838" t="s">
        <v>3790</v>
      </c>
      <c r="E838" t="s">
        <v>2560</v>
      </c>
      <c r="F838" t="s">
        <v>3791</v>
      </c>
    </row>
    <row r="839" spans="1:6">
      <c r="A839" t="s">
        <v>3792</v>
      </c>
      <c r="B839" t="s">
        <v>3793</v>
      </c>
      <c r="C839" t="s">
        <v>3794</v>
      </c>
      <c r="D839" t="s">
        <v>3627</v>
      </c>
      <c r="E839" t="s">
        <v>645</v>
      </c>
      <c r="F839" t="s">
        <v>3628</v>
      </c>
    </row>
    <row r="840" spans="1:6">
      <c r="A840" t="s">
        <v>3795</v>
      </c>
      <c r="B840" t="s">
        <v>3796</v>
      </c>
      <c r="C840" t="s">
        <v>3797</v>
      </c>
      <c r="D840" t="s">
        <v>206</v>
      </c>
      <c r="E840" t="s">
        <v>207</v>
      </c>
      <c r="F840" t="s">
        <v>3798</v>
      </c>
    </row>
    <row r="841" spans="1:6">
      <c r="A841" t="s">
        <v>3799</v>
      </c>
      <c r="B841" t="s">
        <v>3800</v>
      </c>
      <c r="C841" t="s">
        <v>3801</v>
      </c>
      <c r="D841" t="s">
        <v>206</v>
      </c>
      <c r="E841" t="s">
        <v>207</v>
      </c>
      <c r="F841" t="s">
        <v>3802</v>
      </c>
    </row>
    <row r="842" spans="1:6">
      <c r="A842" t="s">
        <v>3803</v>
      </c>
      <c r="B842" t="s">
        <v>3804</v>
      </c>
      <c r="C842" t="s">
        <v>3805</v>
      </c>
      <c r="D842" t="s">
        <v>2487</v>
      </c>
      <c r="E842" t="s">
        <v>1848</v>
      </c>
      <c r="F842" t="s">
        <v>3806</v>
      </c>
    </row>
    <row r="843" spans="1:6">
      <c r="A843" t="s">
        <v>3807</v>
      </c>
      <c r="B843" t="s">
        <v>3808</v>
      </c>
      <c r="C843" t="s">
        <v>3809</v>
      </c>
      <c r="D843" t="s">
        <v>3168</v>
      </c>
      <c r="E843" t="s">
        <v>207</v>
      </c>
      <c r="F843" t="s">
        <v>3810</v>
      </c>
    </row>
    <row r="844" spans="1:6">
      <c r="A844" t="s">
        <v>3811</v>
      </c>
      <c r="B844" t="s">
        <v>3812</v>
      </c>
      <c r="C844" t="s">
        <v>3813</v>
      </c>
      <c r="D844" t="s">
        <v>2057</v>
      </c>
      <c r="E844" t="s">
        <v>207</v>
      </c>
      <c r="F844" t="s">
        <v>2058</v>
      </c>
    </row>
    <row r="845" spans="1:6">
      <c r="A845" t="s">
        <v>3814</v>
      </c>
      <c r="B845" t="s">
        <v>3815</v>
      </c>
      <c r="C845" t="s">
        <v>3816</v>
      </c>
      <c r="D845" t="s">
        <v>3817</v>
      </c>
      <c r="E845" t="s">
        <v>207</v>
      </c>
      <c r="F845" t="s">
        <v>3818</v>
      </c>
    </row>
    <row r="846" spans="1:6">
      <c r="A846" t="s">
        <v>3819</v>
      </c>
      <c r="B846" t="s">
        <v>3820</v>
      </c>
      <c r="C846" t="s">
        <v>3821</v>
      </c>
      <c r="D846" t="s">
        <v>3822</v>
      </c>
      <c r="E846" t="s">
        <v>207</v>
      </c>
      <c r="F846" t="s">
        <v>3823</v>
      </c>
    </row>
    <row r="847" spans="1:6">
      <c r="A847" t="s">
        <v>3824</v>
      </c>
      <c r="B847" t="s">
        <v>3825</v>
      </c>
      <c r="C847" t="s">
        <v>3826</v>
      </c>
      <c r="D847" t="s">
        <v>3827</v>
      </c>
      <c r="E847" t="s">
        <v>16</v>
      </c>
      <c r="F847" t="s">
        <v>3828</v>
      </c>
    </row>
    <row r="848" spans="1:6">
      <c r="A848" t="s">
        <v>3829</v>
      </c>
      <c r="B848" t="s">
        <v>3830</v>
      </c>
      <c r="C848" t="s">
        <v>3830</v>
      </c>
      <c r="D848" t="s">
        <v>3831</v>
      </c>
      <c r="E848" t="s">
        <v>137</v>
      </c>
      <c r="F848" t="s">
        <v>3832</v>
      </c>
    </row>
    <row r="849" spans="1:6">
      <c r="A849" t="s">
        <v>3833</v>
      </c>
      <c r="B849" t="s">
        <v>3834</v>
      </c>
      <c r="C849" t="s">
        <v>3835</v>
      </c>
      <c r="D849" t="s">
        <v>3836</v>
      </c>
      <c r="E849" t="s">
        <v>109</v>
      </c>
      <c r="F849" t="s">
        <v>3837</v>
      </c>
    </row>
    <row r="850" spans="1:6">
      <c r="A850" t="s">
        <v>3838</v>
      </c>
      <c r="B850" t="s">
        <v>3839</v>
      </c>
      <c r="C850" t="s">
        <v>3840</v>
      </c>
      <c r="D850" t="s">
        <v>1968</v>
      </c>
      <c r="E850" t="s">
        <v>109</v>
      </c>
      <c r="F850" t="s">
        <v>3841</v>
      </c>
    </row>
    <row r="851" spans="1:6">
      <c r="A851" t="s">
        <v>3842</v>
      </c>
      <c r="B851" t="s">
        <v>3843</v>
      </c>
      <c r="C851" t="s">
        <v>3844</v>
      </c>
      <c r="D851" t="s">
        <v>813</v>
      </c>
      <c r="E851" t="s">
        <v>115</v>
      </c>
      <c r="F851" t="s">
        <v>3845</v>
      </c>
    </row>
    <row r="852" spans="1:6">
      <c r="A852" t="s">
        <v>3846</v>
      </c>
      <c r="B852" t="s">
        <v>3847</v>
      </c>
      <c r="C852" t="s">
        <v>3848</v>
      </c>
      <c r="D852" t="s">
        <v>248</v>
      </c>
      <c r="E852" t="s">
        <v>115</v>
      </c>
      <c r="F852" t="s">
        <v>3849</v>
      </c>
    </row>
    <row r="853" spans="1:6">
      <c r="A853" t="s">
        <v>3850</v>
      </c>
      <c r="B853" t="s">
        <v>3851</v>
      </c>
      <c r="C853" t="s">
        <v>3848</v>
      </c>
      <c r="D853" t="s">
        <v>248</v>
      </c>
      <c r="E853" t="s">
        <v>115</v>
      </c>
      <c r="F853" t="s">
        <v>3849</v>
      </c>
    </row>
    <row r="854" spans="1:6">
      <c r="A854" t="s">
        <v>3852</v>
      </c>
      <c r="B854" t="s">
        <v>3853</v>
      </c>
      <c r="C854" t="s">
        <v>3854</v>
      </c>
      <c r="D854" t="s">
        <v>3855</v>
      </c>
      <c r="E854" t="s">
        <v>115</v>
      </c>
      <c r="F854" t="s">
        <v>3856</v>
      </c>
    </row>
    <row r="855" spans="1:6">
      <c r="A855" t="s">
        <v>3857</v>
      </c>
      <c r="B855" t="s">
        <v>3858</v>
      </c>
      <c r="C855" t="s">
        <v>3859</v>
      </c>
      <c r="D855" t="s">
        <v>315</v>
      </c>
      <c r="E855" t="s">
        <v>115</v>
      </c>
      <c r="F855" t="s">
        <v>3860</v>
      </c>
    </row>
    <row r="856" spans="1:6">
      <c r="A856" t="s">
        <v>3861</v>
      </c>
      <c r="B856" t="s">
        <v>3862</v>
      </c>
      <c r="C856" t="s">
        <v>3863</v>
      </c>
      <c r="D856" t="s">
        <v>315</v>
      </c>
      <c r="E856" t="s">
        <v>115</v>
      </c>
      <c r="F856" t="s">
        <v>3860</v>
      </c>
    </row>
    <row r="857" spans="1:6">
      <c r="A857" t="s">
        <v>3864</v>
      </c>
      <c r="B857" t="s">
        <v>3865</v>
      </c>
      <c r="C857" t="s">
        <v>3866</v>
      </c>
      <c r="D857" t="s">
        <v>3867</v>
      </c>
      <c r="E857" t="s">
        <v>115</v>
      </c>
      <c r="F857" t="s">
        <v>3868</v>
      </c>
    </row>
    <row r="858" spans="1:6">
      <c r="A858" t="s">
        <v>3869</v>
      </c>
      <c r="B858" t="s">
        <v>3870</v>
      </c>
      <c r="C858" t="s">
        <v>3871</v>
      </c>
      <c r="D858" t="s">
        <v>3872</v>
      </c>
      <c r="E858" t="s">
        <v>187</v>
      </c>
      <c r="F858" t="s">
        <v>3873</v>
      </c>
    </row>
    <row r="859" spans="1:6">
      <c r="A859" t="s">
        <v>3874</v>
      </c>
      <c r="B859" t="s">
        <v>3875</v>
      </c>
      <c r="C859" t="s">
        <v>3876</v>
      </c>
      <c r="D859" t="s">
        <v>2911</v>
      </c>
      <c r="E859" t="s">
        <v>40</v>
      </c>
      <c r="F859" t="s">
        <v>3877</v>
      </c>
    </row>
    <row r="860" spans="1:6">
      <c r="A860" t="s">
        <v>3878</v>
      </c>
      <c r="B860" t="s">
        <v>3879</v>
      </c>
      <c r="C860" t="s">
        <v>3880</v>
      </c>
      <c r="D860" t="s">
        <v>3881</v>
      </c>
      <c r="E860" t="s">
        <v>34</v>
      </c>
      <c r="F860" t="s">
        <v>3882</v>
      </c>
    </row>
    <row r="861" spans="1:6">
      <c r="A861" t="s">
        <v>3883</v>
      </c>
      <c r="B861" t="s">
        <v>3884</v>
      </c>
      <c r="C861" t="s">
        <v>3885</v>
      </c>
      <c r="D861" t="s">
        <v>3886</v>
      </c>
      <c r="E861" t="s">
        <v>86</v>
      </c>
      <c r="F861" t="s">
        <v>3887</v>
      </c>
    </row>
    <row r="862" spans="1:6">
      <c r="A862" t="s">
        <v>3888</v>
      </c>
      <c r="B862" t="s">
        <v>3889</v>
      </c>
      <c r="C862" t="s">
        <v>3890</v>
      </c>
      <c r="D862" t="s">
        <v>1141</v>
      </c>
      <c r="E862" t="s">
        <v>137</v>
      </c>
      <c r="F862" t="s">
        <v>489</v>
      </c>
    </row>
    <row r="863" spans="1:6">
      <c r="A863" t="s">
        <v>3891</v>
      </c>
      <c r="B863" t="s">
        <v>3892</v>
      </c>
      <c r="C863" t="s">
        <v>3893</v>
      </c>
      <c r="D863" t="s">
        <v>3894</v>
      </c>
      <c r="E863" t="s">
        <v>137</v>
      </c>
      <c r="F863" t="s">
        <v>3895</v>
      </c>
    </row>
    <row r="864" spans="1:6">
      <c r="A864" t="s">
        <v>3896</v>
      </c>
      <c r="B864" t="s">
        <v>3897</v>
      </c>
      <c r="C864" t="s">
        <v>3898</v>
      </c>
      <c r="D864" t="s">
        <v>3899</v>
      </c>
      <c r="E864" t="s">
        <v>175</v>
      </c>
      <c r="F864" t="s">
        <v>3900</v>
      </c>
    </row>
    <row r="865" spans="1:6">
      <c r="A865" t="s">
        <v>3901</v>
      </c>
      <c r="B865" t="s">
        <v>3902</v>
      </c>
      <c r="C865" t="s">
        <v>3903</v>
      </c>
      <c r="D865" t="s">
        <v>2455</v>
      </c>
      <c r="E865" t="s">
        <v>137</v>
      </c>
      <c r="F865" t="s">
        <v>3904</v>
      </c>
    </row>
    <row r="866" spans="1:6">
      <c r="A866" t="s">
        <v>3905</v>
      </c>
      <c r="B866" t="s">
        <v>3906</v>
      </c>
      <c r="C866" t="s">
        <v>3907</v>
      </c>
      <c r="D866" t="s">
        <v>3908</v>
      </c>
      <c r="E866" t="s">
        <v>175</v>
      </c>
      <c r="F866" t="s">
        <v>3909</v>
      </c>
    </row>
    <row r="867" spans="1:6">
      <c r="A867" t="s">
        <v>3910</v>
      </c>
      <c r="B867" t="s">
        <v>3911</v>
      </c>
      <c r="C867" t="s">
        <v>3912</v>
      </c>
      <c r="D867" t="s">
        <v>3913</v>
      </c>
      <c r="E867" t="s">
        <v>193</v>
      </c>
      <c r="F867" t="s">
        <v>3914</v>
      </c>
    </row>
    <row r="868" spans="1:6">
      <c r="A868" t="s">
        <v>3915</v>
      </c>
      <c r="B868" t="s">
        <v>3916</v>
      </c>
      <c r="C868" t="s">
        <v>3912</v>
      </c>
      <c r="D868" t="s">
        <v>3913</v>
      </c>
      <c r="E868" t="s">
        <v>193</v>
      </c>
      <c r="F868" t="s">
        <v>3914</v>
      </c>
    </row>
    <row r="869" spans="1:6">
      <c r="A869" t="s">
        <v>3917</v>
      </c>
      <c r="B869" t="s">
        <v>3918</v>
      </c>
      <c r="C869" t="s">
        <v>3919</v>
      </c>
      <c r="D869" t="s">
        <v>3920</v>
      </c>
      <c r="E869" t="s">
        <v>80</v>
      </c>
      <c r="F869" t="s">
        <v>3921</v>
      </c>
    </row>
    <row r="870" spans="1:6">
      <c r="A870" t="s">
        <v>3922</v>
      </c>
      <c r="B870" t="s">
        <v>3923</v>
      </c>
      <c r="C870" t="s">
        <v>3924</v>
      </c>
      <c r="D870" t="s">
        <v>3925</v>
      </c>
      <c r="E870" t="s">
        <v>80</v>
      </c>
      <c r="F870" t="s">
        <v>3926</v>
      </c>
    </row>
    <row r="871" spans="1:6">
      <c r="A871" t="s">
        <v>3927</v>
      </c>
      <c r="B871" t="s">
        <v>3928</v>
      </c>
      <c r="C871" t="s">
        <v>3929</v>
      </c>
      <c r="D871" t="s">
        <v>3930</v>
      </c>
      <c r="E871" t="s">
        <v>86</v>
      </c>
      <c r="F871" t="s">
        <v>3931</v>
      </c>
    </row>
    <row r="872" spans="1:6">
      <c r="A872" t="s">
        <v>3932</v>
      </c>
      <c r="B872" t="s">
        <v>3933</v>
      </c>
      <c r="C872" t="s">
        <v>3934</v>
      </c>
      <c r="D872" t="s">
        <v>125</v>
      </c>
      <c r="E872" t="s">
        <v>126</v>
      </c>
      <c r="F872" t="s">
        <v>3935</v>
      </c>
    </row>
    <row r="873" spans="1:6">
      <c r="A873" t="s">
        <v>3936</v>
      </c>
      <c r="B873" t="s">
        <v>3937</v>
      </c>
      <c r="C873" t="s">
        <v>3938</v>
      </c>
      <c r="D873" t="s">
        <v>3939</v>
      </c>
      <c r="E873" t="s">
        <v>69</v>
      </c>
      <c r="F873" t="s">
        <v>3940</v>
      </c>
    </row>
    <row r="874" spans="1:6">
      <c r="A874" t="s">
        <v>3941</v>
      </c>
      <c r="B874" t="s">
        <v>3942</v>
      </c>
      <c r="C874" t="s">
        <v>3943</v>
      </c>
      <c r="D874" t="s">
        <v>3944</v>
      </c>
      <c r="E874" t="s">
        <v>86</v>
      </c>
      <c r="F874" t="s">
        <v>3945</v>
      </c>
    </row>
    <row r="875" spans="1:6">
      <c r="A875" t="s">
        <v>3946</v>
      </c>
      <c r="B875" t="s">
        <v>3947</v>
      </c>
      <c r="C875" t="s">
        <v>3948</v>
      </c>
      <c r="D875" t="s">
        <v>2589</v>
      </c>
      <c r="E875" t="s">
        <v>1848</v>
      </c>
      <c r="F875" t="s">
        <v>3949</v>
      </c>
    </row>
    <row r="876" spans="1:6">
      <c r="A876" t="s">
        <v>3950</v>
      </c>
      <c r="B876" t="s">
        <v>3951</v>
      </c>
      <c r="C876" t="s">
        <v>3952</v>
      </c>
      <c r="D876" t="s">
        <v>3953</v>
      </c>
      <c r="E876" t="s">
        <v>137</v>
      </c>
      <c r="F876" t="s">
        <v>3954</v>
      </c>
    </row>
    <row r="877" spans="1:6">
      <c r="A877" t="s">
        <v>3955</v>
      </c>
      <c r="B877" t="s">
        <v>3956</v>
      </c>
      <c r="C877" t="s">
        <v>3957</v>
      </c>
      <c r="D877" t="s">
        <v>760</v>
      </c>
      <c r="E877" t="s">
        <v>115</v>
      </c>
      <c r="F877" t="s">
        <v>3008</v>
      </c>
    </row>
    <row r="878" spans="1:6">
      <c r="A878" t="s">
        <v>3958</v>
      </c>
      <c r="B878" t="s">
        <v>3959</v>
      </c>
      <c r="C878" t="s">
        <v>3960</v>
      </c>
      <c r="D878" t="s">
        <v>860</v>
      </c>
      <c r="E878" t="s">
        <v>207</v>
      </c>
      <c r="F878" t="s">
        <v>3961</v>
      </c>
    </row>
    <row r="879" spans="1:6">
      <c r="A879" t="s">
        <v>3962</v>
      </c>
      <c r="B879" t="s">
        <v>3963</v>
      </c>
      <c r="C879" t="s">
        <v>3964</v>
      </c>
      <c r="D879" t="s">
        <v>3965</v>
      </c>
      <c r="E879" t="s">
        <v>34</v>
      </c>
      <c r="F879" t="s">
        <v>3966</v>
      </c>
    </row>
    <row r="880" spans="1:6">
      <c r="A880" t="s">
        <v>3967</v>
      </c>
      <c r="B880" t="s">
        <v>3968</v>
      </c>
      <c r="C880" t="s">
        <v>3969</v>
      </c>
      <c r="D880" t="s">
        <v>3970</v>
      </c>
      <c r="E880" t="s">
        <v>34</v>
      </c>
      <c r="F880" t="s">
        <v>3971</v>
      </c>
    </row>
    <row r="881" spans="1:6">
      <c r="A881" t="s">
        <v>3972</v>
      </c>
      <c r="B881" t="s">
        <v>3973</v>
      </c>
      <c r="C881" t="s">
        <v>3974</v>
      </c>
      <c r="D881" t="s">
        <v>3975</v>
      </c>
      <c r="E881" t="s">
        <v>175</v>
      </c>
      <c r="F881" t="s">
        <v>3976</v>
      </c>
    </row>
    <row r="882" spans="1:6">
      <c r="A882" t="s">
        <v>3977</v>
      </c>
      <c r="B882" t="s">
        <v>3978</v>
      </c>
      <c r="C882" t="s">
        <v>3979</v>
      </c>
      <c r="D882" t="s">
        <v>3980</v>
      </c>
      <c r="E882" t="s">
        <v>207</v>
      </c>
      <c r="F882" t="s">
        <v>3981</v>
      </c>
    </row>
    <row r="883" spans="1:6">
      <c r="A883" t="s">
        <v>3982</v>
      </c>
      <c r="B883" t="s">
        <v>3983</v>
      </c>
      <c r="C883" t="s">
        <v>3984</v>
      </c>
      <c r="D883" t="s">
        <v>3985</v>
      </c>
      <c r="E883" t="s">
        <v>34</v>
      </c>
      <c r="F883" t="s">
        <v>3986</v>
      </c>
    </row>
    <row r="884" spans="1:6">
      <c r="A884" t="s">
        <v>3987</v>
      </c>
      <c r="B884" t="s">
        <v>3988</v>
      </c>
      <c r="C884" t="s">
        <v>3989</v>
      </c>
      <c r="D884" t="s">
        <v>488</v>
      </c>
      <c r="E884" t="s">
        <v>137</v>
      </c>
      <c r="F884" t="s">
        <v>3117</v>
      </c>
    </row>
    <row r="885" spans="1:6">
      <c r="A885" t="s">
        <v>3990</v>
      </c>
      <c r="B885" t="s">
        <v>3991</v>
      </c>
      <c r="C885" t="s">
        <v>3992</v>
      </c>
      <c r="D885" t="s">
        <v>3993</v>
      </c>
      <c r="E885" t="s">
        <v>69</v>
      </c>
      <c r="F885" t="s">
        <v>3994</v>
      </c>
    </row>
    <row r="886" spans="1:6">
      <c r="A886" t="s">
        <v>3995</v>
      </c>
      <c r="B886" t="s">
        <v>3996</v>
      </c>
      <c r="C886" t="s">
        <v>3997</v>
      </c>
      <c r="D886" t="s">
        <v>1053</v>
      </c>
      <c r="E886" t="s">
        <v>56</v>
      </c>
      <c r="F886" t="s">
        <v>3998</v>
      </c>
    </row>
    <row r="887" spans="1:6">
      <c r="A887" t="s">
        <v>3999</v>
      </c>
      <c r="B887" t="s">
        <v>4000</v>
      </c>
      <c r="C887" t="s">
        <v>4001</v>
      </c>
      <c r="D887" t="s">
        <v>4002</v>
      </c>
      <c r="E887" t="s">
        <v>213</v>
      </c>
      <c r="F887" t="s">
        <v>4003</v>
      </c>
    </row>
    <row r="888" spans="1:6">
      <c r="A888" t="s">
        <v>4004</v>
      </c>
      <c r="B888" t="s">
        <v>4005</v>
      </c>
      <c r="C888" t="s">
        <v>4006</v>
      </c>
      <c r="D888" t="s">
        <v>4007</v>
      </c>
      <c r="E888" t="s">
        <v>213</v>
      </c>
      <c r="F888" t="s">
        <v>4008</v>
      </c>
    </row>
    <row r="889" spans="1:6">
      <c r="A889" t="s">
        <v>4009</v>
      </c>
      <c r="B889" t="s">
        <v>4010</v>
      </c>
      <c r="C889" t="s">
        <v>4011</v>
      </c>
      <c r="D889" t="s">
        <v>4012</v>
      </c>
      <c r="E889" t="s">
        <v>213</v>
      </c>
      <c r="F889" t="s">
        <v>4008</v>
      </c>
    </row>
    <row r="890" spans="1:6">
      <c r="A890" t="s">
        <v>4013</v>
      </c>
      <c r="B890" t="s">
        <v>4014</v>
      </c>
      <c r="C890" t="s">
        <v>4015</v>
      </c>
      <c r="D890" t="s">
        <v>4007</v>
      </c>
      <c r="E890" t="s">
        <v>213</v>
      </c>
      <c r="F890" t="s">
        <v>4016</v>
      </c>
    </row>
    <row r="891" spans="1:6">
      <c r="A891" t="s">
        <v>4017</v>
      </c>
      <c r="B891" t="s">
        <v>4018</v>
      </c>
      <c r="C891" t="s">
        <v>4019</v>
      </c>
      <c r="D891" t="s">
        <v>423</v>
      </c>
      <c r="E891" t="s">
        <v>213</v>
      </c>
      <c r="F891" t="s">
        <v>4020</v>
      </c>
    </row>
    <row r="892" spans="1:6">
      <c r="A892" t="s">
        <v>4021</v>
      </c>
      <c r="B892" t="s">
        <v>4022</v>
      </c>
      <c r="C892" t="s">
        <v>4023</v>
      </c>
      <c r="D892" t="s">
        <v>4024</v>
      </c>
      <c r="E892" t="s">
        <v>213</v>
      </c>
      <c r="F892" t="s">
        <v>4025</v>
      </c>
    </row>
    <row r="893" spans="1:6">
      <c r="A893" t="s">
        <v>4026</v>
      </c>
      <c r="B893" t="s">
        <v>4027</v>
      </c>
      <c r="C893" t="s">
        <v>4028</v>
      </c>
      <c r="D893" t="s">
        <v>4029</v>
      </c>
      <c r="E893" t="s">
        <v>34</v>
      </c>
      <c r="F893" t="s">
        <v>4030</v>
      </c>
    </row>
    <row r="894" spans="1:6">
      <c r="A894" t="s">
        <v>4031</v>
      </c>
      <c r="B894" t="s">
        <v>4032</v>
      </c>
      <c r="C894" t="s">
        <v>4033</v>
      </c>
      <c r="D894" t="s">
        <v>4034</v>
      </c>
      <c r="E894" t="s">
        <v>69</v>
      </c>
      <c r="F894" t="s">
        <v>4035</v>
      </c>
    </row>
    <row r="895" spans="1:6">
      <c r="A895" t="s">
        <v>4036</v>
      </c>
      <c r="B895" t="s">
        <v>4037</v>
      </c>
      <c r="C895" t="s">
        <v>4038</v>
      </c>
      <c r="D895" t="s">
        <v>4039</v>
      </c>
      <c r="E895" t="s">
        <v>793</v>
      </c>
      <c r="F895" t="s">
        <v>4040</v>
      </c>
    </row>
    <row r="896" spans="1:6">
      <c r="A896" t="s">
        <v>4041</v>
      </c>
      <c r="B896" t="s">
        <v>4042</v>
      </c>
      <c r="C896" t="s">
        <v>4043</v>
      </c>
      <c r="D896" t="s">
        <v>4029</v>
      </c>
      <c r="E896" t="s">
        <v>34</v>
      </c>
      <c r="F896" t="s">
        <v>4030</v>
      </c>
    </row>
    <row r="897" spans="1:6">
      <c r="A897" t="s">
        <v>4044</v>
      </c>
      <c r="B897" t="s">
        <v>4045</v>
      </c>
      <c r="C897" t="s">
        <v>4046</v>
      </c>
      <c r="D897" t="s">
        <v>3027</v>
      </c>
      <c r="E897" t="s">
        <v>86</v>
      </c>
      <c r="F897" t="s">
        <v>4047</v>
      </c>
    </row>
    <row r="898" spans="1:6">
      <c r="A898" t="s">
        <v>4048</v>
      </c>
      <c r="B898" t="s">
        <v>4049</v>
      </c>
      <c r="C898" t="s">
        <v>4050</v>
      </c>
      <c r="D898" t="s">
        <v>4051</v>
      </c>
      <c r="E898" t="s">
        <v>793</v>
      </c>
      <c r="F898" t="s">
        <v>4052</v>
      </c>
    </row>
    <row r="899" spans="1:6">
      <c r="A899" t="s">
        <v>4053</v>
      </c>
      <c r="B899" t="s">
        <v>4054</v>
      </c>
      <c r="C899" t="s">
        <v>4055</v>
      </c>
      <c r="D899" t="s">
        <v>540</v>
      </c>
      <c r="E899" t="s">
        <v>10</v>
      </c>
      <c r="F899" t="s">
        <v>4056</v>
      </c>
    </row>
    <row r="900" spans="1:6">
      <c r="A900" t="s">
        <v>4057</v>
      </c>
      <c r="B900" t="s">
        <v>4058</v>
      </c>
      <c r="C900" t="s">
        <v>4059</v>
      </c>
      <c r="D900" t="s">
        <v>4060</v>
      </c>
      <c r="E900" t="s">
        <v>10</v>
      </c>
      <c r="F900" t="s">
        <v>4061</v>
      </c>
    </row>
    <row r="901" spans="1:6">
      <c r="A901" t="s">
        <v>4062</v>
      </c>
      <c r="B901" t="s">
        <v>4063</v>
      </c>
      <c r="C901" t="s">
        <v>4064</v>
      </c>
      <c r="D901" t="s">
        <v>4065</v>
      </c>
      <c r="E901" t="s">
        <v>10</v>
      </c>
      <c r="F901" t="s">
        <v>4066</v>
      </c>
    </row>
    <row r="902" spans="1:6">
      <c r="A902" t="s">
        <v>4067</v>
      </c>
      <c r="B902" t="s">
        <v>4068</v>
      </c>
      <c r="C902" t="s">
        <v>4069</v>
      </c>
      <c r="D902" t="s">
        <v>540</v>
      </c>
      <c r="E902" t="s">
        <v>10</v>
      </c>
      <c r="F902" t="s">
        <v>4070</v>
      </c>
    </row>
    <row r="903" spans="1:6">
      <c r="A903" t="s">
        <v>4071</v>
      </c>
      <c r="B903" t="s">
        <v>4072</v>
      </c>
      <c r="C903" t="s">
        <v>4073</v>
      </c>
      <c r="D903" t="s">
        <v>540</v>
      </c>
      <c r="E903" t="s">
        <v>10</v>
      </c>
      <c r="F903" t="s">
        <v>4074</v>
      </c>
    </row>
    <row r="904" spans="1:6">
      <c r="A904" t="s">
        <v>4075</v>
      </c>
      <c r="B904" t="s">
        <v>4076</v>
      </c>
      <c r="C904" t="s">
        <v>4077</v>
      </c>
      <c r="D904" t="s">
        <v>4078</v>
      </c>
      <c r="E904" t="s">
        <v>80</v>
      </c>
      <c r="F904" t="s">
        <v>4079</v>
      </c>
    </row>
    <row r="905" spans="1:6">
      <c r="A905" t="s">
        <v>4080</v>
      </c>
      <c r="B905" t="s">
        <v>4081</v>
      </c>
      <c r="C905" t="s">
        <v>4082</v>
      </c>
      <c r="D905" t="s">
        <v>4083</v>
      </c>
      <c r="E905" t="s">
        <v>80</v>
      </c>
      <c r="F905" t="s">
        <v>4084</v>
      </c>
    </row>
    <row r="906" spans="1:6">
      <c r="A906" t="s">
        <v>4085</v>
      </c>
      <c r="B906" t="s">
        <v>4086</v>
      </c>
      <c r="C906" t="s">
        <v>4087</v>
      </c>
      <c r="D906" t="s">
        <v>4088</v>
      </c>
      <c r="E906" t="s">
        <v>1848</v>
      </c>
      <c r="F906" t="s">
        <v>4089</v>
      </c>
    </row>
    <row r="907" spans="1:6">
      <c r="A907" t="s">
        <v>4090</v>
      </c>
      <c r="B907" t="s">
        <v>4091</v>
      </c>
      <c r="C907" t="s">
        <v>4092</v>
      </c>
      <c r="D907" t="s">
        <v>1885</v>
      </c>
      <c r="E907" t="s">
        <v>56</v>
      </c>
      <c r="F907" t="s">
        <v>1886</v>
      </c>
    </row>
    <row r="908" spans="1:6">
      <c r="A908" t="s">
        <v>4093</v>
      </c>
      <c r="B908" t="s">
        <v>4094</v>
      </c>
      <c r="C908" t="s">
        <v>4095</v>
      </c>
      <c r="D908" t="s">
        <v>1885</v>
      </c>
      <c r="E908" t="s">
        <v>56</v>
      </c>
      <c r="F908" t="s">
        <v>1886</v>
      </c>
    </row>
    <row r="909" spans="1:6">
      <c r="A909" t="s">
        <v>4096</v>
      </c>
      <c r="B909" t="s">
        <v>4097</v>
      </c>
      <c r="C909" t="s">
        <v>4098</v>
      </c>
      <c r="D909" t="s">
        <v>4099</v>
      </c>
      <c r="E909" t="s">
        <v>56</v>
      </c>
      <c r="F909" t="s">
        <v>4100</v>
      </c>
    </row>
    <row r="910" spans="1:6">
      <c r="A910" t="s">
        <v>4101</v>
      </c>
      <c r="B910" t="s">
        <v>4102</v>
      </c>
      <c r="C910" t="s">
        <v>4103</v>
      </c>
      <c r="D910" t="s">
        <v>218</v>
      </c>
      <c r="E910" t="s">
        <v>10</v>
      </c>
      <c r="F910" t="s">
        <v>4104</v>
      </c>
    </row>
    <row r="911" spans="1:6">
      <c r="A911" t="s">
        <v>4105</v>
      </c>
      <c r="B911" t="s">
        <v>4106</v>
      </c>
      <c r="C911" t="s">
        <v>4107</v>
      </c>
      <c r="D911" t="s">
        <v>803</v>
      </c>
      <c r="E911" t="s">
        <v>175</v>
      </c>
      <c r="F911" t="s">
        <v>804</v>
      </c>
    </row>
    <row r="912" spans="1:6">
      <c r="A912" t="s">
        <v>4108</v>
      </c>
      <c r="B912" t="s">
        <v>4109</v>
      </c>
      <c r="C912" t="s">
        <v>4110</v>
      </c>
      <c r="D912" t="s">
        <v>4111</v>
      </c>
      <c r="E912" t="s">
        <v>645</v>
      </c>
      <c r="F912" t="s">
        <v>4112</v>
      </c>
    </row>
    <row r="913" spans="1:6">
      <c r="A913" t="s">
        <v>4113</v>
      </c>
      <c r="B913" t="s">
        <v>4114</v>
      </c>
      <c r="C913" t="s">
        <v>4115</v>
      </c>
      <c r="D913" t="s">
        <v>4116</v>
      </c>
      <c r="E913" t="s">
        <v>213</v>
      </c>
      <c r="F913" t="s">
        <v>4117</v>
      </c>
    </row>
    <row r="914" spans="1:6">
      <c r="A914" t="s">
        <v>4118</v>
      </c>
      <c r="B914" t="s">
        <v>4119</v>
      </c>
      <c r="C914" t="s">
        <v>4120</v>
      </c>
      <c r="D914" t="s">
        <v>4121</v>
      </c>
      <c r="E914" t="s">
        <v>1171</v>
      </c>
      <c r="F914" t="s">
        <v>4122</v>
      </c>
    </row>
    <row r="915" spans="1:6">
      <c r="A915" t="s">
        <v>4123</v>
      </c>
      <c r="B915" t="s">
        <v>4124</v>
      </c>
      <c r="C915" t="s">
        <v>4125</v>
      </c>
      <c r="D915" t="s">
        <v>4126</v>
      </c>
      <c r="E915" t="s">
        <v>593</v>
      </c>
      <c r="F915" t="s">
        <v>4127</v>
      </c>
    </row>
    <row r="916" spans="1:6">
      <c r="A916" t="s">
        <v>4128</v>
      </c>
      <c r="B916" t="s">
        <v>4129</v>
      </c>
      <c r="C916" t="s">
        <v>4130</v>
      </c>
      <c r="D916" t="s">
        <v>4126</v>
      </c>
      <c r="E916" t="s">
        <v>593</v>
      </c>
      <c r="F916" t="s">
        <v>4127</v>
      </c>
    </row>
    <row r="917" spans="1:6">
      <c r="A917" t="s">
        <v>4131</v>
      </c>
      <c r="B917" t="s">
        <v>4132</v>
      </c>
      <c r="C917" t="s">
        <v>4133</v>
      </c>
      <c r="D917" t="s">
        <v>4134</v>
      </c>
      <c r="E917" t="s">
        <v>213</v>
      </c>
      <c r="F917" t="s">
        <v>4135</v>
      </c>
    </row>
    <row r="918" spans="1:6">
      <c r="A918" t="s">
        <v>4136</v>
      </c>
      <c r="B918" t="s">
        <v>4137</v>
      </c>
      <c r="C918" t="s">
        <v>4138</v>
      </c>
      <c r="D918" t="s">
        <v>4139</v>
      </c>
      <c r="E918" t="s">
        <v>213</v>
      </c>
      <c r="F918" t="s">
        <v>4140</v>
      </c>
    </row>
    <row r="919" spans="1:6">
      <c r="A919" t="s">
        <v>4141</v>
      </c>
      <c r="B919" t="s">
        <v>4142</v>
      </c>
      <c r="C919" t="s">
        <v>4143</v>
      </c>
      <c r="D919" t="s">
        <v>4139</v>
      </c>
      <c r="E919" t="s">
        <v>213</v>
      </c>
      <c r="F919" t="s">
        <v>4140</v>
      </c>
    </row>
    <row r="920" spans="1:6">
      <c r="A920" t="s">
        <v>4144</v>
      </c>
      <c r="B920" t="s">
        <v>4145</v>
      </c>
      <c r="C920" t="s">
        <v>4146</v>
      </c>
      <c r="D920" t="s">
        <v>1308</v>
      </c>
      <c r="E920" t="s">
        <v>80</v>
      </c>
      <c r="F920" t="s">
        <v>4147</v>
      </c>
    </row>
    <row r="921" spans="1:6">
      <c r="A921" t="s">
        <v>4148</v>
      </c>
      <c r="B921" t="s">
        <v>4149</v>
      </c>
      <c r="C921" t="s">
        <v>4150</v>
      </c>
      <c r="D921" t="s">
        <v>4151</v>
      </c>
      <c r="E921" t="s">
        <v>80</v>
      </c>
      <c r="F921" t="s">
        <v>4152</v>
      </c>
    </row>
    <row r="922" spans="1:6">
      <c r="A922" t="s">
        <v>4153</v>
      </c>
      <c r="B922" t="s">
        <v>4154</v>
      </c>
      <c r="C922" t="s">
        <v>4155</v>
      </c>
      <c r="D922" t="s">
        <v>4156</v>
      </c>
      <c r="E922" t="s">
        <v>213</v>
      </c>
      <c r="F922" t="s">
        <v>4157</v>
      </c>
    </row>
    <row r="923" spans="1:6">
      <c r="A923" t="s">
        <v>4158</v>
      </c>
      <c r="B923" t="s">
        <v>4159</v>
      </c>
      <c r="C923" t="s">
        <v>4160</v>
      </c>
      <c r="D923" t="s">
        <v>4161</v>
      </c>
      <c r="E923" t="s">
        <v>213</v>
      </c>
      <c r="F923" t="s">
        <v>4162</v>
      </c>
    </row>
    <row r="924" spans="1:6">
      <c r="A924" t="s">
        <v>4163</v>
      </c>
      <c r="B924" t="s">
        <v>4164</v>
      </c>
      <c r="C924" t="s">
        <v>4165</v>
      </c>
      <c r="D924" t="s">
        <v>4166</v>
      </c>
      <c r="E924" t="s">
        <v>213</v>
      </c>
      <c r="F924" t="s">
        <v>4167</v>
      </c>
    </row>
    <row r="925" spans="1:6">
      <c r="A925" t="s">
        <v>4168</v>
      </c>
      <c r="B925" t="s">
        <v>4169</v>
      </c>
      <c r="C925" t="s">
        <v>4170</v>
      </c>
      <c r="D925" t="s">
        <v>4171</v>
      </c>
      <c r="E925" t="s">
        <v>213</v>
      </c>
      <c r="F925" t="s">
        <v>4172</v>
      </c>
    </row>
    <row r="926" spans="1:6">
      <c r="A926" t="s">
        <v>4173</v>
      </c>
      <c r="B926" t="s">
        <v>4174</v>
      </c>
      <c r="C926" t="s">
        <v>4175</v>
      </c>
      <c r="D926" t="s">
        <v>4176</v>
      </c>
      <c r="E926" t="s">
        <v>115</v>
      </c>
      <c r="F926" t="s">
        <v>4177</v>
      </c>
    </row>
    <row r="927" spans="1:6">
      <c r="A927" t="s">
        <v>4178</v>
      </c>
      <c r="B927" t="s">
        <v>4179</v>
      </c>
      <c r="C927" t="s">
        <v>4180</v>
      </c>
      <c r="D927" t="s">
        <v>3953</v>
      </c>
      <c r="E927" t="s">
        <v>137</v>
      </c>
      <c r="F927" t="s">
        <v>4181</v>
      </c>
    </row>
    <row r="928" spans="1:6">
      <c r="A928" t="s">
        <v>4182</v>
      </c>
      <c r="B928" t="s">
        <v>4183</v>
      </c>
      <c r="C928" t="s">
        <v>4184</v>
      </c>
      <c r="D928" t="s">
        <v>3953</v>
      </c>
      <c r="E928" t="s">
        <v>137</v>
      </c>
      <c r="F928" t="s">
        <v>4181</v>
      </c>
    </row>
    <row r="929" spans="1:6">
      <c r="A929" t="s">
        <v>4185</v>
      </c>
      <c r="B929" t="s">
        <v>4186</v>
      </c>
      <c r="C929" t="s">
        <v>4187</v>
      </c>
      <c r="D929" t="s">
        <v>4188</v>
      </c>
      <c r="E929" t="s">
        <v>137</v>
      </c>
      <c r="F929" t="s">
        <v>4189</v>
      </c>
    </row>
    <row r="930" spans="1:6">
      <c r="A930" t="s">
        <v>4190</v>
      </c>
      <c r="B930" t="s">
        <v>4191</v>
      </c>
      <c r="C930" t="s">
        <v>4192</v>
      </c>
      <c r="D930" t="s">
        <v>4193</v>
      </c>
      <c r="E930" t="s">
        <v>1156</v>
      </c>
      <c r="F930" t="s">
        <v>4194</v>
      </c>
    </row>
    <row r="931" spans="1:6">
      <c r="A931" t="s">
        <v>4195</v>
      </c>
      <c r="B931" t="s">
        <v>4196</v>
      </c>
      <c r="C931" t="s">
        <v>4197</v>
      </c>
      <c r="D931" t="s">
        <v>368</v>
      </c>
      <c r="E931" t="s">
        <v>369</v>
      </c>
      <c r="F931" t="s">
        <v>4198</v>
      </c>
    </row>
    <row r="932" spans="1:6">
      <c r="A932" t="s">
        <v>4199</v>
      </c>
      <c r="B932" t="s">
        <v>4200</v>
      </c>
      <c r="C932" t="s">
        <v>4201</v>
      </c>
      <c r="D932" t="s">
        <v>4202</v>
      </c>
      <c r="E932" t="s">
        <v>137</v>
      </c>
      <c r="F932" t="s">
        <v>4203</v>
      </c>
    </row>
    <row r="933" spans="1:6">
      <c r="A933" t="s">
        <v>4204</v>
      </c>
      <c r="B933" t="s">
        <v>4205</v>
      </c>
      <c r="C933" t="s">
        <v>4206</v>
      </c>
      <c r="D933" t="s">
        <v>4207</v>
      </c>
      <c r="E933" t="s">
        <v>80</v>
      </c>
      <c r="F933" t="s">
        <v>4208</v>
      </c>
    </row>
    <row r="934" spans="1:6">
      <c r="A934" t="s">
        <v>4209</v>
      </c>
      <c r="B934" t="s">
        <v>4210</v>
      </c>
      <c r="C934" t="s">
        <v>4211</v>
      </c>
      <c r="D934" t="s">
        <v>9</v>
      </c>
      <c r="E934" t="s">
        <v>10</v>
      </c>
      <c r="F934" t="s">
        <v>4212</v>
      </c>
    </row>
    <row r="935" spans="1:6">
      <c r="A935" t="s">
        <v>4213</v>
      </c>
      <c r="B935" t="s">
        <v>4214</v>
      </c>
      <c r="C935" t="s">
        <v>4215</v>
      </c>
      <c r="D935" t="s">
        <v>9</v>
      </c>
      <c r="E935" t="s">
        <v>10</v>
      </c>
      <c r="F935" t="s">
        <v>2994</v>
      </c>
    </row>
    <row r="936" spans="1:6">
      <c r="A936" t="s">
        <v>4216</v>
      </c>
      <c r="B936" t="s">
        <v>4217</v>
      </c>
      <c r="C936" t="s">
        <v>4215</v>
      </c>
      <c r="D936" t="s">
        <v>9</v>
      </c>
      <c r="E936" t="s">
        <v>10</v>
      </c>
      <c r="F936" t="s">
        <v>2994</v>
      </c>
    </row>
    <row r="937" spans="1:6">
      <c r="A937" t="s">
        <v>4218</v>
      </c>
      <c r="B937" t="s">
        <v>4219</v>
      </c>
      <c r="C937" t="s">
        <v>4220</v>
      </c>
      <c r="D937" t="s">
        <v>4221</v>
      </c>
      <c r="E937" t="s">
        <v>137</v>
      </c>
      <c r="F937" t="s">
        <v>4222</v>
      </c>
    </row>
    <row r="938" spans="1:6">
      <c r="A938" t="s">
        <v>4223</v>
      </c>
      <c r="B938" t="s">
        <v>4224</v>
      </c>
      <c r="C938" t="s">
        <v>4225</v>
      </c>
      <c r="D938" t="s">
        <v>4226</v>
      </c>
      <c r="E938" t="s">
        <v>80</v>
      </c>
      <c r="F938" t="s">
        <v>4227</v>
      </c>
    </row>
    <row r="939" spans="1:6">
      <c r="A939" t="s">
        <v>4228</v>
      </c>
      <c r="B939" t="s">
        <v>4229</v>
      </c>
      <c r="C939" t="s">
        <v>4230</v>
      </c>
      <c r="D939" t="s">
        <v>4231</v>
      </c>
      <c r="E939" t="s">
        <v>959</v>
      </c>
      <c r="F939" t="s">
        <v>4232</v>
      </c>
    </row>
    <row r="940" spans="1:6">
      <c r="A940" t="s">
        <v>4233</v>
      </c>
      <c r="B940" t="s">
        <v>4234</v>
      </c>
      <c r="C940" t="s">
        <v>4235</v>
      </c>
      <c r="D940" t="s">
        <v>4231</v>
      </c>
      <c r="E940" t="s">
        <v>959</v>
      </c>
      <c r="F940" t="s">
        <v>4232</v>
      </c>
    </row>
    <row r="941" spans="1:6">
      <c r="A941" t="s">
        <v>4236</v>
      </c>
      <c r="B941" t="s">
        <v>4237</v>
      </c>
      <c r="C941" t="s">
        <v>4238</v>
      </c>
      <c r="D941" t="s">
        <v>4239</v>
      </c>
      <c r="E941" t="s">
        <v>137</v>
      </c>
      <c r="F941" t="s">
        <v>4240</v>
      </c>
    </row>
    <row r="942" spans="1:6">
      <c r="A942" t="s">
        <v>4241</v>
      </c>
      <c r="B942" t="s">
        <v>4242</v>
      </c>
      <c r="C942" t="s">
        <v>4243</v>
      </c>
      <c r="D942" t="s">
        <v>4244</v>
      </c>
      <c r="E942" t="s">
        <v>34</v>
      </c>
      <c r="F942" t="s">
        <v>4245</v>
      </c>
    </row>
    <row r="943" spans="1:6">
      <c r="A943" t="s">
        <v>4246</v>
      </c>
      <c r="B943" t="s">
        <v>4247</v>
      </c>
      <c r="C943" t="s">
        <v>4248</v>
      </c>
      <c r="D943" t="s">
        <v>4249</v>
      </c>
      <c r="E943" t="s">
        <v>1156</v>
      </c>
      <c r="F943" t="s">
        <v>4250</v>
      </c>
    </row>
    <row r="944" spans="1:6">
      <c r="A944" t="s">
        <v>4251</v>
      </c>
      <c r="B944" t="s">
        <v>4252</v>
      </c>
      <c r="C944" t="s">
        <v>4253</v>
      </c>
      <c r="D944" t="s">
        <v>4254</v>
      </c>
      <c r="E944" t="s">
        <v>213</v>
      </c>
      <c r="F944" t="s">
        <v>4255</v>
      </c>
    </row>
    <row r="945" spans="1:6">
      <c r="A945" t="s">
        <v>4256</v>
      </c>
      <c r="B945" t="s">
        <v>4257</v>
      </c>
      <c r="C945" t="s">
        <v>4258</v>
      </c>
      <c r="D945" t="s">
        <v>4259</v>
      </c>
      <c r="E945" t="s">
        <v>213</v>
      </c>
      <c r="F945" t="s">
        <v>4260</v>
      </c>
    </row>
    <row r="946" spans="1:6">
      <c r="A946" t="s">
        <v>4261</v>
      </c>
      <c r="B946" t="s">
        <v>4262</v>
      </c>
      <c r="C946" t="s">
        <v>4263</v>
      </c>
      <c r="D946" t="s">
        <v>423</v>
      </c>
      <c r="E946" t="s">
        <v>213</v>
      </c>
      <c r="F946" t="s">
        <v>4264</v>
      </c>
    </row>
    <row r="947" spans="1:6">
      <c r="A947" t="s">
        <v>4265</v>
      </c>
      <c r="B947" t="s">
        <v>4266</v>
      </c>
      <c r="C947" t="s">
        <v>4267</v>
      </c>
      <c r="D947" t="s">
        <v>212</v>
      </c>
      <c r="E947" t="s">
        <v>213</v>
      </c>
      <c r="F947" t="s">
        <v>4268</v>
      </c>
    </row>
    <row r="948" spans="1:6">
      <c r="A948" t="s">
        <v>4269</v>
      </c>
      <c r="B948" t="s">
        <v>4270</v>
      </c>
      <c r="C948" t="s">
        <v>4271</v>
      </c>
      <c r="D948" t="s">
        <v>423</v>
      </c>
      <c r="E948" t="s">
        <v>213</v>
      </c>
      <c r="F948" t="s">
        <v>4272</v>
      </c>
    </row>
    <row r="949" spans="1:6">
      <c r="A949" t="s">
        <v>4273</v>
      </c>
      <c r="B949" t="s">
        <v>4274</v>
      </c>
      <c r="C949" t="s">
        <v>4275</v>
      </c>
      <c r="D949" t="s">
        <v>4276</v>
      </c>
      <c r="E949" t="s">
        <v>213</v>
      </c>
      <c r="F949" t="s">
        <v>4277</v>
      </c>
    </row>
    <row r="950" spans="1:6">
      <c r="A950" t="s">
        <v>4278</v>
      </c>
      <c r="B950" t="s">
        <v>4279</v>
      </c>
      <c r="C950" t="s">
        <v>4280</v>
      </c>
      <c r="D950" t="s">
        <v>4281</v>
      </c>
      <c r="E950" t="s">
        <v>213</v>
      </c>
      <c r="F950" t="s">
        <v>4282</v>
      </c>
    </row>
    <row r="951" spans="1:6">
      <c r="A951" t="s">
        <v>4283</v>
      </c>
      <c r="B951" t="s">
        <v>4284</v>
      </c>
      <c r="C951" t="s">
        <v>4285</v>
      </c>
      <c r="D951" t="s">
        <v>4286</v>
      </c>
      <c r="E951" t="s">
        <v>213</v>
      </c>
      <c r="F951" t="s">
        <v>4287</v>
      </c>
    </row>
    <row r="952" spans="1:6">
      <c r="A952" t="s">
        <v>4288</v>
      </c>
      <c r="B952" t="s">
        <v>4289</v>
      </c>
      <c r="C952" t="s">
        <v>4290</v>
      </c>
      <c r="D952" t="s">
        <v>423</v>
      </c>
      <c r="E952" t="s">
        <v>213</v>
      </c>
      <c r="F952" t="s">
        <v>4291</v>
      </c>
    </row>
    <row r="953" spans="1:6">
      <c r="A953" t="s">
        <v>4292</v>
      </c>
      <c r="B953" t="s">
        <v>4293</v>
      </c>
      <c r="C953" t="s">
        <v>4294</v>
      </c>
      <c r="D953" t="s">
        <v>4295</v>
      </c>
      <c r="E953" t="s">
        <v>10</v>
      </c>
      <c r="F953" t="s">
        <v>4296</v>
      </c>
    </row>
    <row r="954" spans="1:6">
      <c r="A954" t="s">
        <v>4297</v>
      </c>
      <c r="B954" t="s">
        <v>4298</v>
      </c>
      <c r="C954" t="s">
        <v>4299</v>
      </c>
      <c r="D954" t="s">
        <v>1030</v>
      </c>
      <c r="E954" t="s">
        <v>137</v>
      </c>
      <c r="F954" t="s">
        <v>4300</v>
      </c>
    </row>
    <row r="955" spans="1:6">
      <c r="A955" t="s">
        <v>4301</v>
      </c>
      <c r="B955" t="s">
        <v>4302</v>
      </c>
      <c r="C955" t="s">
        <v>4303</v>
      </c>
      <c r="D955" t="s">
        <v>4304</v>
      </c>
      <c r="E955" t="s">
        <v>143</v>
      </c>
      <c r="F955" t="s">
        <v>4305</v>
      </c>
    </row>
    <row r="956" spans="1:6">
      <c r="A956" t="s">
        <v>4306</v>
      </c>
      <c r="B956" t="s">
        <v>4307</v>
      </c>
      <c r="C956" t="s">
        <v>4308</v>
      </c>
      <c r="D956" t="s">
        <v>4309</v>
      </c>
      <c r="E956" t="s">
        <v>137</v>
      </c>
      <c r="F956" t="s">
        <v>4310</v>
      </c>
    </row>
    <row r="957" spans="1:6">
      <c r="A957" t="s">
        <v>4311</v>
      </c>
      <c r="B957" t="s">
        <v>4312</v>
      </c>
      <c r="C957" t="s">
        <v>4313</v>
      </c>
      <c r="D957" t="s">
        <v>4295</v>
      </c>
      <c r="E957" t="s">
        <v>10</v>
      </c>
      <c r="F957" t="s">
        <v>4314</v>
      </c>
    </row>
    <row r="958" spans="1:6">
      <c r="A958" t="s">
        <v>4315</v>
      </c>
      <c r="B958" t="s">
        <v>4316</v>
      </c>
      <c r="C958" t="s">
        <v>4317</v>
      </c>
      <c r="D958" t="s">
        <v>4318</v>
      </c>
      <c r="E958" t="s">
        <v>80</v>
      </c>
      <c r="F958" t="s">
        <v>4319</v>
      </c>
    </row>
    <row r="959" spans="1:6">
      <c r="A959" t="s">
        <v>4320</v>
      </c>
      <c r="B959" t="s">
        <v>4321</v>
      </c>
      <c r="C959" t="s">
        <v>4322</v>
      </c>
      <c r="D959" t="s">
        <v>4323</v>
      </c>
      <c r="E959" t="s">
        <v>115</v>
      </c>
      <c r="F959" t="s">
        <v>4324</v>
      </c>
    </row>
    <row r="960" spans="1:6">
      <c r="A960" t="s">
        <v>4325</v>
      </c>
      <c r="B960" t="s">
        <v>4326</v>
      </c>
      <c r="C960" t="s">
        <v>4327</v>
      </c>
      <c r="D960" t="s">
        <v>4328</v>
      </c>
      <c r="E960" t="s">
        <v>115</v>
      </c>
      <c r="F960" t="s">
        <v>4329</v>
      </c>
    </row>
    <row r="961" spans="1:6">
      <c r="A961" t="s">
        <v>4330</v>
      </c>
      <c r="B961" t="s">
        <v>4331</v>
      </c>
      <c r="C961" t="s">
        <v>4332</v>
      </c>
      <c r="D961" t="s">
        <v>884</v>
      </c>
      <c r="E961" t="s">
        <v>115</v>
      </c>
      <c r="F961" t="s">
        <v>4333</v>
      </c>
    </row>
    <row r="962" spans="1:6">
      <c r="A962" t="s">
        <v>4334</v>
      </c>
      <c r="B962" t="s">
        <v>4335</v>
      </c>
      <c r="C962" t="s">
        <v>4336</v>
      </c>
      <c r="D962" t="s">
        <v>9</v>
      </c>
      <c r="E962" t="s">
        <v>10</v>
      </c>
      <c r="F962" t="s">
        <v>613</v>
      </c>
    </row>
    <row r="963" spans="1:6">
      <c r="A963" t="s">
        <v>4337</v>
      </c>
      <c r="B963" t="s">
        <v>4338</v>
      </c>
      <c r="C963" t="s">
        <v>4339</v>
      </c>
      <c r="D963" t="s">
        <v>4340</v>
      </c>
      <c r="E963" t="s">
        <v>10</v>
      </c>
      <c r="F963" t="s">
        <v>4341</v>
      </c>
    </row>
    <row r="964" spans="1:6">
      <c r="A964" t="s">
        <v>4342</v>
      </c>
      <c r="B964" t="s">
        <v>4343</v>
      </c>
      <c r="C964" t="s">
        <v>4344</v>
      </c>
      <c r="D964" t="s">
        <v>4065</v>
      </c>
      <c r="E964" t="s">
        <v>10</v>
      </c>
      <c r="F964" t="s">
        <v>4066</v>
      </c>
    </row>
    <row r="965" spans="1:6">
      <c r="A965" t="s">
        <v>4345</v>
      </c>
      <c r="B965" t="s">
        <v>4346</v>
      </c>
      <c r="C965" t="s">
        <v>4347</v>
      </c>
      <c r="D965" t="s">
        <v>9</v>
      </c>
      <c r="E965" t="s">
        <v>10</v>
      </c>
      <c r="F965" t="s">
        <v>4348</v>
      </c>
    </row>
    <row r="966" spans="1:6">
      <c r="A966" t="s">
        <v>4349</v>
      </c>
      <c r="B966" t="s">
        <v>4350</v>
      </c>
      <c r="C966" t="s">
        <v>4351</v>
      </c>
      <c r="D966" t="s">
        <v>9</v>
      </c>
      <c r="E966" t="s">
        <v>10</v>
      </c>
      <c r="F966" t="s">
        <v>4352</v>
      </c>
    </row>
    <row r="967" spans="1:6">
      <c r="A967" t="s">
        <v>4353</v>
      </c>
      <c r="B967" t="s">
        <v>4354</v>
      </c>
      <c r="C967" t="s">
        <v>4355</v>
      </c>
      <c r="D967" t="s">
        <v>9</v>
      </c>
      <c r="E967" t="s">
        <v>10</v>
      </c>
      <c r="F967" t="s">
        <v>4356</v>
      </c>
    </row>
    <row r="968" spans="1:6">
      <c r="A968" t="s">
        <v>4357</v>
      </c>
      <c r="B968" t="s">
        <v>4358</v>
      </c>
      <c r="C968" t="s">
        <v>4359</v>
      </c>
      <c r="D968" t="s">
        <v>4134</v>
      </c>
      <c r="E968" t="s">
        <v>213</v>
      </c>
      <c r="F968" t="s">
        <v>4135</v>
      </c>
    </row>
    <row r="969" spans="1:6">
      <c r="A969" t="s">
        <v>4360</v>
      </c>
      <c r="B969" t="s">
        <v>4361</v>
      </c>
      <c r="C969" t="s">
        <v>4362</v>
      </c>
      <c r="D969" t="s">
        <v>4363</v>
      </c>
      <c r="E969" t="s">
        <v>1156</v>
      </c>
      <c r="F969" t="s">
        <v>4364</v>
      </c>
    </row>
    <row r="970" spans="1:6">
      <c r="A970" t="s">
        <v>4365</v>
      </c>
      <c r="B970" t="s">
        <v>4366</v>
      </c>
      <c r="C970" t="s">
        <v>4367</v>
      </c>
      <c r="D970" t="s">
        <v>4368</v>
      </c>
      <c r="E970" t="s">
        <v>959</v>
      </c>
      <c r="F970" t="s">
        <v>4369</v>
      </c>
    </row>
    <row r="971" spans="1:6">
      <c r="A971" t="s">
        <v>4370</v>
      </c>
      <c r="B971" t="s">
        <v>4371</v>
      </c>
      <c r="C971" t="s">
        <v>4372</v>
      </c>
      <c r="D971" t="s">
        <v>2678</v>
      </c>
      <c r="E971" t="s">
        <v>959</v>
      </c>
      <c r="F971" t="s">
        <v>4373</v>
      </c>
    </row>
    <row r="972" spans="1:6">
      <c r="A972" t="s">
        <v>4374</v>
      </c>
      <c r="B972" t="s">
        <v>4375</v>
      </c>
      <c r="C972" t="s">
        <v>4376</v>
      </c>
      <c r="D972" t="s">
        <v>958</v>
      </c>
      <c r="E972" t="s">
        <v>959</v>
      </c>
      <c r="F972" t="s">
        <v>960</v>
      </c>
    </row>
    <row r="973" spans="1:6">
      <c r="A973" t="s">
        <v>4377</v>
      </c>
      <c r="B973" t="s">
        <v>4378</v>
      </c>
      <c r="C973" t="s">
        <v>4379</v>
      </c>
      <c r="D973" t="s">
        <v>4380</v>
      </c>
      <c r="E973" t="s">
        <v>137</v>
      </c>
      <c r="F973" t="s">
        <v>4381</v>
      </c>
    </row>
    <row r="974" spans="1:6">
      <c r="A974" t="s">
        <v>4382</v>
      </c>
      <c r="B974" t="s">
        <v>4383</v>
      </c>
      <c r="C974" t="s">
        <v>4384</v>
      </c>
      <c r="D974" t="s">
        <v>4385</v>
      </c>
      <c r="E974" t="s">
        <v>1156</v>
      </c>
      <c r="F974" t="s">
        <v>4386</v>
      </c>
    </row>
    <row r="975" spans="1:6">
      <c r="A975" t="s">
        <v>4387</v>
      </c>
      <c r="B975" t="s">
        <v>4388</v>
      </c>
      <c r="C975" t="s">
        <v>4389</v>
      </c>
      <c r="D975" t="s">
        <v>3066</v>
      </c>
      <c r="E975" t="s">
        <v>1156</v>
      </c>
      <c r="F975" t="s">
        <v>4390</v>
      </c>
    </row>
    <row r="976" spans="1:6">
      <c r="A976" t="s">
        <v>4391</v>
      </c>
      <c r="B976" t="s">
        <v>4392</v>
      </c>
      <c r="C976" t="s">
        <v>4393</v>
      </c>
      <c r="D976" t="s">
        <v>4394</v>
      </c>
      <c r="E976" t="s">
        <v>137</v>
      </c>
      <c r="F976" t="s">
        <v>4395</v>
      </c>
    </row>
    <row r="977" spans="1:6">
      <c r="A977" t="s">
        <v>4396</v>
      </c>
      <c r="B977" t="s">
        <v>4397</v>
      </c>
      <c r="C977" t="s">
        <v>4398</v>
      </c>
      <c r="D977" t="s">
        <v>4399</v>
      </c>
      <c r="E977" t="s">
        <v>1156</v>
      </c>
      <c r="F977" t="s">
        <v>4400</v>
      </c>
    </row>
    <row r="978" spans="1:6">
      <c r="A978" t="s">
        <v>4401</v>
      </c>
      <c r="B978" t="s">
        <v>4402</v>
      </c>
      <c r="C978" t="s">
        <v>4403</v>
      </c>
      <c r="D978" t="s">
        <v>33</v>
      </c>
      <c r="E978" t="s">
        <v>143</v>
      </c>
      <c r="F978" t="s">
        <v>4404</v>
      </c>
    </row>
    <row r="979" spans="1:6">
      <c r="A979" t="s">
        <v>4405</v>
      </c>
      <c r="B979" t="s">
        <v>4406</v>
      </c>
      <c r="C979" t="s">
        <v>4407</v>
      </c>
      <c r="D979" t="s">
        <v>2710</v>
      </c>
      <c r="E979" t="s">
        <v>593</v>
      </c>
      <c r="F979" t="s">
        <v>4408</v>
      </c>
    </row>
    <row r="980" spans="1:6">
      <c r="A980" t="s">
        <v>4409</v>
      </c>
      <c r="B980" t="s">
        <v>4410</v>
      </c>
      <c r="C980" t="s">
        <v>4411</v>
      </c>
      <c r="D980" t="s">
        <v>813</v>
      </c>
      <c r="E980" t="s">
        <v>115</v>
      </c>
      <c r="F980" t="s">
        <v>4412</v>
      </c>
    </row>
    <row r="981" spans="1:6">
      <c r="A981" t="s">
        <v>4413</v>
      </c>
      <c r="B981" t="s">
        <v>4414</v>
      </c>
      <c r="C981" t="s">
        <v>4415</v>
      </c>
      <c r="D981" t="s">
        <v>1141</v>
      </c>
      <c r="E981" t="s">
        <v>137</v>
      </c>
      <c r="F981" t="s">
        <v>4416</v>
      </c>
    </row>
    <row r="982" spans="1:6">
      <c r="A982" t="s">
        <v>4417</v>
      </c>
      <c r="B982" t="s">
        <v>4418</v>
      </c>
      <c r="C982" t="s">
        <v>4419</v>
      </c>
      <c r="D982" t="s">
        <v>4420</v>
      </c>
      <c r="E982" t="s">
        <v>137</v>
      </c>
      <c r="F982" t="s">
        <v>4421</v>
      </c>
    </row>
    <row r="983" spans="1:6">
      <c r="A983" t="s">
        <v>4422</v>
      </c>
      <c r="B983" t="s">
        <v>4423</v>
      </c>
      <c r="C983" t="s">
        <v>4424</v>
      </c>
      <c r="D983" t="s">
        <v>4425</v>
      </c>
      <c r="E983" t="s">
        <v>137</v>
      </c>
      <c r="F983" t="s">
        <v>4426</v>
      </c>
    </row>
    <row r="984" spans="1:6">
      <c r="A984" t="s">
        <v>4427</v>
      </c>
      <c r="B984" t="s">
        <v>4428</v>
      </c>
      <c r="C984" t="s">
        <v>4429</v>
      </c>
      <c r="D984" t="s">
        <v>3287</v>
      </c>
      <c r="E984" t="s">
        <v>137</v>
      </c>
      <c r="F984" t="s">
        <v>3288</v>
      </c>
    </row>
    <row r="985" spans="1:6">
      <c r="A985" t="s">
        <v>4430</v>
      </c>
      <c r="B985" t="s">
        <v>4431</v>
      </c>
      <c r="C985" t="s">
        <v>4432</v>
      </c>
      <c r="D985" t="s">
        <v>4433</v>
      </c>
      <c r="E985" t="s">
        <v>34</v>
      </c>
      <c r="F985" t="s">
        <v>4434</v>
      </c>
    </row>
    <row r="986" spans="1:6">
      <c r="A986" t="s">
        <v>4435</v>
      </c>
      <c r="B986" t="s">
        <v>4436</v>
      </c>
      <c r="C986" t="s">
        <v>4437</v>
      </c>
      <c r="D986" t="s">
        <v>4438</v>
      </c>
      <c r="E986" t="s">
        <v>1156</v>
      </c>
      <c r="F986" t="s">
        <v>4439</v>
      </c>
    </row>
    <row r="987" spans="1:6">
      <c r="A987" t="s">
        <v>4440</v>
      </c>
      <c r="B987" t="s">
        <v>4441</v>
      </c>
      <c r="C987" t="s">
        <v>4442</v>
      </c>
      <c r="D987" t="s">
        <v>4433</v>
      </c>
      <c r="E987" t="s">
        <v>34</v>
      </c>
      <c r="F987" t="s">
        <v>4434</v>
      </c>
    </row>
    <row r="988" spans="1:6">
      <c r="A988" t="s">
        <v>4443</v>
      </c>
      <c r="B988" t="s">
        <v>4444</v>
      </c>
      <c r="C988" t="s">
        <v>4445</v>
      </c>
      <c r="D988" t="s">
        <v>4394</v>
      </c>
      <c r="E988" t="s">
        <v>137</v>
      </c>
      <c r="F988" t="s">
        <v>4446</v>
      </c>
    </row>
    <row r="989" spans="1:6">
      <c r="A989" t="s">
        <v>4447</v>
      </c>
      <c r="B989" t="s">
        <v>4448</v>
      </c>
      <c r="C989" t="s">
        <v>4449</v>
      </c>
      <c r="D989" t="s">
        <v>4450</v>
      </c>
      <c r="E989" t="s">
        <v>80</v>
      </c>
      <c r="F989" t="s">
        <v>4451</v>
      </c>
    </row>
    <row r="990" spans="1:6">
      <c r="A990" t="s">
        <v>4452</v>
      </c>
      <c r="B990" t="s">
        <v>4453</v>
      </c>
      <c r="C990" t="s">
        <v>4454</v>
      </c>
      <c r="D990" t="s">
        <v>608</v>
      </c>
      <c r="E990" t="s">
        <v>80</v>
      </c>
      <c r="F990" t="s">
        <v>4455</v>
      </c>
    </row>
    <row r="991" spans="1:6">
      <c r="A991" t="s">
        <v>4456</v>
      </c>
      <c r="B991" t="s">
        <v>4457</v>
      </c>
      <c r="C991" t="s">
        <v>4458</v>
      </c>
      <c r="D991" t="s">
        <v>608</v>
      </c>
      <c r="E991" t="s">
        <v>80</v>
      </c>
      <c r="F991" t="s">
        <v>4459</v>
      </c>
    </row>
    <row r="992" spans="1:6">
      <c r="A992" t="s">
        <v>4460</v>
      </c>
      <c r="B992" t="s">
        <v>4461</v>
      </c>
      <c r="C992" t="s">
        <v>4462</v>
      </c>
      <c r="D992" t="s">
        <v>4463</v>
      </c>
      <c r="E992" t="s">
        <v>80</v>
      </c>
      <c r="F992" t="s">
        <v>4464</v>
      </c>
    </row>
    <row r="993" spans="1:6">
      <c r="A993" t="s">
        <v>4465</v>
      </c>
      <c r="B993" t="s">
        <v>4466</v>
      </c>
      <c r="C993" t="s">
        <v>4467</v>
      </c>
      <c r="D993" t="s">
        <v>408</v>
      </c>
      <c r="E993" t="s">
        <v>207</v>
      </c>
      <c r="F993" t="s">
        <v>4468</v>
      </c>
    </row>
    <row r="994" spans="1:6">
      <c r="A994" t="s">
        <v>4469</v>
      </c>
      <c r="B994" t="s">
        <v>4470</v>
      </c>
      <c r="C994" t="s">
        <v>4471</v>
      </c>
      <c r="D994" t="s">
        <v>1876</v>
      </c>
      <c r="E994" t="s">
        <v>207</v>
      </c>
      <c r="F994" t="s">
        <v>1877</v>
      </c>
    </row>
    <row r="995" spans="1:6">
      <c r="A995" t="s">
        <v>4472</v>
      </c>
      <c r="B995" t="s">
        <v>4473</v>
      </c>
      <c r="C995" t="s">
        <v>4474</v>
      </c>
      <c r="D995" t="s">
        <v>4475</v>
      </c>
      <c r="E995" t="s">
        <v>207</v>
      </c>
      <c r="F995" t="s">
        <v>4476</v>
      </c>
    </row>
    <row r="996" spans="1:6">
      <c r="A996" t="s">
        <v>4477</v>
      </c>
      <c r="B996" t="s">
        <v>4478</v>
      </c>
      <c r="C996" t="s">
        <v>4479</v>
      </c>
      <c r="D996" t="s">
        <v>4480</v>
      </c>
      <c r="E996" t="s">
        <v>207</v>
      </c>
      <c r="F996" t="s">
        <v>4481</v>
      </c>
    </row>
    <row r="997" spans="1:6">
      <c r="A997" t="s">
        <v>4482</v>
      </c>
      <c r="B997" t="s">
        <v>4483</v>
      </c>
      <c r="C997" t="s">
        <v>4484</v>
      </c>
      <c r="D997" t="s">
        <v>1273</v>
      </c>
      <c r="E997" t="s">
        <v>143</v>
      </c>
      <c r="F997" t="s">
        <v>4485</v>
      </c>
    </row>
    <row r="998" spans="1:6">
      <c r="A998" t="s">
        <v>4486</v>
      </c>
      <c r="B998" t="s">
        <v>4487</v>
      </c>
      <c r="C998" t="s">
        <v>4488</v>
      </c>
      <c r="D998" t="s">
        <v>4489</v>
      </c>
      <c r="E998" t="s">
        <v>207</v>
      </c>
      <c r="F998" t="s">
        <v>4490</v>
      </c>
    </row>
    <row r="999" spans="1:6">
      <c r="A999" t="s">
        <v>4491</v>
      </c>
      <c r="B999" t="s">
        <v>4492</v>
      </c>
      <c r="C999" t="s">
        <v>4493</v>
      </c>
      <c r="D999" t="s">
        <v>1273</v>
      </c>
      <c r="E999" t="s">
        <v>143</v>
      </c>
      <c r="F999" t="s">
        <v>4494</v>
      </c>
    </row>
    <row r="1000" spans="1:6">
      <c r="A1000" t="s">
        <v>4495</v>
      </c>
      <c r="B1000" t="s">
        <v>4496</v>
      </c>
      <c r="C1000" t="s">
        <v>4497</v>
      </c>
      <c r="D1000" t="s">
        <v>3822</v>
      </c>
      <c r="E1000" t="s">
        <v>207</v>
      </c>
      <c r="F1000" t="s">
        <v>3823</v>
      </c>
    </row>
    <row r="1001" spans="1:6">
      <c r="A1001" t="s">
        <v>4498</v>
      </c>
      <c r="B1001" t="s">
        <v>4499</v>
      </c>
      <c r="C1001" t="s">
        <v>4500</v>
      </c>
      <c r="D1001" t="s">
        <v>4501</v>
      </c>
      <c r="E1001" t="s">
        <v>143</v>
      </c>
      <c r="F1001" t="s">
        <v>4502</v>
      </c>
    </row>
    <row r="1002" spans="1:6">
      <c r="A1002" t="s">
        <v>4503</v>
      </c>
      <c r="B1002" t="s">
        <v>4504</v>
      </c>
      <c r="C1002" t="s">
        <v>4505</v>
      </c>
      <c r="D1002" t="s">
        <v>206</v>
      </c>
      <c r="E1002" t="s">
        <v>207</v>
      </c>
      <c r="F1002" t="s">
        <v>4506</v>
      </c>
    </row>
    <row r="1003" spans="1:6">
      <c r="A1003" t="s">
        <v>4507</v>
      </c>
      <c r="B1003" t="s">
        <v>4508</v>
      </c>
      <c r="C1003" t="s">
        <v>4509</v>
      </c>
      <c r="D1003" t="s">
        <v>4510</v>
      </c>
      <c r="E1003" t="s">
        <v>207</v>
      </c>
      <c r="F1003" t="s">
        <v>4511</v>
      </c>
    </row>
    <row r="1004" spans="1:6">
      <c r="A1004" t="s">
        <v>4512</v>
      </c>
      <c r="B1004" t="s">
        <v>4513</v>
      </c>
      <c r="C1004" t="s">
        <v>4514</v>
      </c>
      <c r="D1004" t="s">
        <v>4515</v>
      </c>
      <c r="E1004" t="s">
        <v>207</v>
      </c>
      <c r="F1004" t="s">
        <v>4516</v>
      </c>
    </row>
    <row r="1005" spans="1:6">
      <c r="A1005" t="s">
        <v>4517</v>
      </c>
      <c r="B1005" t="s">
        <v>4518</v>
      </c>
      <c r="C1005" t="s">
        <v>4519</v>
      </c>
      <c r="D1005" t="s">
        <v>4520</v>
      </c>
      <c r="E1005" t="s">
        <v>207</v>
      </c>
      <c r="F1005" t="s">
        <v>4521</v>
      </c>
    </row>
    <row r="1006" spans="1:6">
      <c r="A1006" t="s">
        <v>4522</v>
      </c>
      <c r="B1006" t="s">
        <v>4523</v>
      </c>
      <c r="C1006" t="s">
        <v>4524</v>
      </c>
      <c r="D1006" t="s">
        <v>4525</v>
      </c>
      <c r="E1006" t="s">
        <v>143</v>
      </c>
      <c r="F1006" t="s">
        <v>4526</v>
      </c>
    </row>
    <row r="1007" spans="1:6">
      <c r="A1007" t="s">
        <v>4527</v>
      </c>
      <c r="B1007" t="s">
        <v>4528</v>
      </c>
      <c r="C1007" t="s">
        <v>4529</v>
      </c>
      <c r="D1007" t="s">
        <v>206</v>
      </c>
      <c r="E1007" t="s">
        <v>207</v>
      </c>
      <c r="F1007" t="s">
        <v>4506</v>
      </c>
    </row>
    <row r="1008" spans="1:6">
      <c r="A1008" t="s">
        <v>4530</v>
      </c>
      <c r="B1008" t="s">
        <v>4531</v>
      </c>
      <c r="C1008" t="s">
        <v>4532</v>
      </c>
      <c r="D1008" t="s">
        <v>4533</v>
      </c>
      <c r="E1008" t="s">
        <v>115</v>
      </c>
      <c r="F1008" t="s">
        <v>4534</v>
      </c>
    </row>
    <row r="1009" spans="1:6">
      <c r="A1009" t="s">
        <v>4535</v>
      </c>
      <c r="B1009" t="s">
        <v>4536</v>
      </c>
      <c r="C1009" t="s">
        <v>4537</v>
      </c>
      <c r="D1009" t="s">
        <v>813</v>
      </c>
      <c r="E1009" t="s">
        <v>115</v>
      </c>
      <c r="F1009" t="s">
        <v>4412</v>
      </c>
    </row>
    <row r="1010" spans="1:6">
      <c r="A1010" t="s">
        <v>4538</v>
      </c>
      <c r="B1010" t="s">
        <v>4539</v>
      </c>
      <c r="C1010" t="s">
        <v>4540</v>
      </c>
      <c r="D1010" t="s">
        <v>813</v>
      </c>
      <c r="E1010" t="s">
        <v>115</v>
      </c>
      <c r="F1010" t="s">
        <v>1614</v>
      </c>
    </row>
    <row r="1011" spans="1:6">
      <c r="A1011" t="s">
        <v>4541</v>
      </c>
      <c r="B1011" t="s">
        <v>4542</v>
      </c>
      <c r="C1011" t="s">
        <v>4543</v>
      </c>
      <c r="D1011" t="s">
        <v>4544</v>
      </c>
      <c r="E1011" t="s">
        <v>80</v>
      </c>
      <c r="F1011" t="s">
        <v>4545</v>
      </c>
    </row>
    <row r="1012" spans="1:6">
      <c r="A1012" t="s">
        <v>4546</v>
      </c>
      <c r="B1012" t="s">
        <v>4547</v>
      </c>
      <c r="C1012" t="s">
        <v>4548</v>
      </c>
      <c r="D1012" t="s">
        <v>4549</v>
      </c>
      <c r="E1012" t="s">
        <v>193</v>
      </c>
      <c r="F1012" t="s">
        <v>4550</v>
      </c>
    </row>
    <row r="1013" spans="1:6">
      <c r="A1013" t="s">
        <v>4551</v>
      </c>
      <c r="B1013" t="s">
        <v>4552</v>
      </c>
      <c r="C1013" t="s">
        <v>4553</v>
      </c>
      <c r="D1013" t="s">
        <v>4554</v>
      </c>
      <c r="E1013" t="s">
        <v>193</v>
      </c>
      <c r="F1013" t="s">
        <v>4555</v>
      </c>
    </row>
    <row r="1014" spans="1:6">
      <c r="A1014" t="s">
        <v>4556</v>
      </c>
      <c r="B1014" t="s">
        <v>4557</v>
      </c>
      <c r="C1014" t="s">
        <v>4558</v>
      </c>
      <c r="D1014" t="s">
        <v>4554</v>
      </c>
      <c r="E1014" t="s">
        <v>193</v>
      </c>
      <c r="F1014" t="s">
        <v>4559</v>
      </c>
    </row>
    <row r="1015" spans="1:6">
      <c r="A1015" t="s">
        <v>4560</v>
      </c>
      <c r="B1015" t="s">
        <v>4561</v>
      </c>
      <c r="C1015" t="s">
        <v>4562</v>
      </c>
      <c r="D1015" t="s">
        <v>4554</v>
      </c>
      <c r="E1015" t="s">
        <v>193</v>
      </c>
      <c r="F1015" t="s">
        <v>4563</v>
      </c>
    </row>
    <row r="1016" spans="1:6">
      <c r="A1016" t="s">
        <v>4564</v>
      </c>
      <c r="B1016" t="s">
        <v>4565</v>
      </c>
      <c r="C1016" t="s">
        <v>4566</v>
      </c>
      <c r="D1016" t="s">
        <v>4554</v>
      </c>
      <c r="E1016" t="s">
        <v>193</v>
      </c>
      <c r="F1016" t="s">
        <v>4567</v>
      </c>
    </row>
    <row r="1017" spans="1:6">
      <c r="A1017" t="s">
        <v>4568</v>
      </c>
      <c r="B1017" t="s">
        <v>4569</v>
      </c>
      <c r="C1017" t="s">
        <v>4570</v>
      </c>
      <c r="D1017" t="s">
        <v>4571</v>
      </c>
      <c r="E1017" t="s">
        <v>193</v>
      </c>
      <c r="F1017" t="s">
        <v>4572</v>
      </c>
    </row>
    <row r="1018" spans="1:6">
      <c r="A1018" t="s">
        <v>4573</v>
      </c>
      <c r="B1018" t="s">
        <v>4574</v>
      </c>
      <c r="C1018" t="s">
        <v>4575</v>
      </c>
      <c r="D1018" t="s">
        <v>2043</v>
      </c>
      <c r="E1018" t="s">
        <v>1156</v>
      </c>
      <c r="F1018" t="s">
        <v>4576</v>
      </c>
    </row>
    <row r="1019" spans="1:6">
      <c r="A1019" t="s">
        <v>4577</v>
      </c>
      <c r="B1019" t="s">
        <v>4578</v>
      </c>
      <c r="C1019" t="s">
        <v>4579</v>
      </c>
      <c r="D1019" t="s">
        <v>1573</v>
      </c>
      <c r="E1019" t="s">
        <v>1156</v>
      </c>
      <c r="F1019" t="s">
        <v>4580</v>
      </c>
    </row>
    <row r="1020" spans="1:6">
      <c r="A1020" t="s">
        <v>4581</v>
      </c>
      <c r="B1020" t="s">
        <v>4582</v>
      </c>
      <c r="C1020" t="s">
        <v>4583</v>
      </c>
      <c r="D1020" t="s">
        <v>4584</v>
      </c>
      <c r="E1020" t="s">
        <v>1156</v>
      </c>
      <c r="F1020" t="s">
        <v>4585</v>
      </c>
    </row>
    <row r="1021" spans="1:6">
      <c r="A1021" t="s">
        <v>4586</v>
      </c>
      <c r="B1021" t="s">
        <v>4587</v>
      </c>
      <c r="C1021" t="s">
        <v>4588</v>
      </c>
      <c r="D1021" t="s">
        <v>3066</v>
      </c>
      <c r="E1021" t="s">
        <v>1156</v>
      </c>
      <c r="F1021" t="s">
        <v>4589</v>
      </c>
    </row>
    <row r="1022" spans="1:6">
      <c r="A1022" t="s">
        <v>4590</v>
      </c>
      <c r="B1022" t="s">
        <v>4591</v>
      </c>
      <c r="C1022" t="s">
        <v>4592</v>
      </c>
      <c r="D1022" t="s">
        <v>3066</v>
      </c>
      <c r="E1022" t="s">
        <v>1156</v>
      </c>
      <c r="F1022" t="s">
        <v>4593</v>
      </c>
    </row>
    <row r="1023" spans="1:6">
      <c r="A1023" t="s">
        <v>4594</v>
      </c>
      <c r="B1023" t="s">
        <v>4595</v>
      </c>
      <c r="C1023" t="s">
        <v>4596</v>
      </c>
      <c r="D1023" t="s">
        <v>3066</v>
      </c>
      <c r="E1023" t="s">
        <v>1156</v>
      </c>
      <c r="F1023" t="s">
        <v>4597</v>
      </c>
    </row>
    <row r="1024" spans="1:6">
      <c r="A1024" t="s">
        <v>4598</v>
      </c>
      <c r="B1024" t="s">
        <v>4599</v>
      </c>
      <c r="C1024" t="s">
        <v>4600</v>
      </c>
      <c r="D1024" t="s">
        <v>4601</v>
      </c>
      <c r="E1024" t="s">
        <v>137</v>
      </c>
      <c r="F1024" t="s">
        <v>4602</v>
      </c>
    </row>
    <row r="1025" spans="1:6">
      <c r="A1025" t="s">
        <v>4603</v>
      </c>
      <c r="B1025" t="s">
        <v>4604</v>
      </c>
      <c r="C1025" t="s">
        <v>4605</v>
      </c>
      <c r="D1025" t="s">
        <v>1573</v>
      </c>
      <c r="E1025" t="s">
        <v>1156</v>
      </c>
      <c r="F1025" t="s">
        <v>4580</v>
      </c>
    </row>
    <row r="1026" spans="1:6">
      <c r="A1026" t="s">
        <v>4606</v>
      </c>
      <c r="B1026" t="s">
        <v>4607</v>
      </c>
      <c r="C1026" t="s">
        <v>4608</v>
      </c>
      <c r="D1026" t="s">
        <v>4609</v>
      </c>
      <c r="E1026" t="s">
        <v>213</v>
      </c>
      <c r="F1026" t="s">
        <v>4610</v>
      </c>
    </row>
    <row r="1027" spans="1:6">
      <c r="A1027" t="s">
        <v>4611</v>
      </c>
      <c r="B1027" t="s">
        <v>4612</v>
      </c>
      <c r="C1027" t="s">
        <v>4613</v>
      </c>
      <c r="D1027" t="s">
        <v>4614</v>
      </c>
      <c r="E1027" t="s">
        <v>213</v>
      </c>
      <c r="F1027" t="s">
        <v>4615</v>
      </c>
    </row>
    <row r="1028" spans="1:6">
      <c r="A1028" t="s">
        <v>4616</v>
      </c>
      <c r="B1028" t="s">
        <v>4617</v>
      </c>
      <c r="C1028" t="s">
        <v>4618</v>
      </c>
      <c r="D1028" t="s">
        <v>4259</v>
      </c>
      <c r="E1028" t="s">
        <v>213</v>
      </c>
      <c r="F1028" t="s">
        <v>4260</v>
      </c>
    </row>
    <row r="1029" spans="1:6">
      <c r="A1029" t="s">
        <v>4619</v>
      </c>
      <c r="B1029" t="s">
        <v>4620</v>
      </c>
      <c r="C1029" t="s">
        <v>4621</v>
      </c>
      <c r="D1029" t="s">
        <v>4622</v>
      </c>
      <c r="E1029" t="s">
        <v>213</v>
      </c>
      <c r="F1029" t="s">
        <v>4287</v>
      </c>
    </row>
    <row r="1030" spans="1:6">
      <c r="A1030" t="s">
        <v>4623</v>
      </c>
      <c r="B1030" t="s">
        <v>4624</v>
      </c>
      <c r="C1030" t="s">
        <v>4625</v>
      </c>
      <c r="D1030" t="s">
        <v>4254</v>
      </c>
      <c r="E1030" t="s">
        <v>213</v>
      </c>
      <c r="F1030" t="s">
        <v>4255</v>
      </c>
    </row>
    <row r="1031" spans="1:6">
      <c r="A1031" t="s">
        <v>4626</v>
      </c>
      <c r="B1031" t="s">
        <v>4627</v>
      </c>
      <c r="C1031" t="s">
        <v>4628</v>
      </c>
      <c r="D1031" t="s">
        <v>423</v>
      </c>
      <c r="E1031" t="s">
        <v>213</v>
      </c>
      <c r="F1031" t="s">
        <v>4264</v>
      </c>
    </row>
    <row r="1032" spans="1:6">
      <c r="A1032" t="s">
        <v>4629</v>
      </c>
      <c r="B1032" t="s">
        <v>4630</v>
      </c>
      <c r="C1032" t="s">
        <v>4631</v>
      </c>
      <c r="D1032" t="s">
        <v>423</v>
      </c>
      <c r="E1032" t="s">
        <v>213</v>
      </c>
      <c r="F1032" t="s">
        <v>4264</v>
      </c>
    </row>
    <row r="1033" spans="1:6">
      <c r="A1033" t="s">
        <v>4632</v>
      </c>
      <c r="B1033" t="s">
        <v>4633</v>
      </c>
      <c r="C1033" t="s">
        <v>4634</v>
      </c>
      <c r="D1033" t="s">
        <v>4635</v>
      </c>
      <c r="E1033" t="s">
        <v>213</v>
      </c>
      <c r="F1033" t="s">
        <v>4636</v>
      </c>
    </row>
    <row r="1034" spans="1:6">
      <c r="A1034" t="s">
        <v>4637</v>
      </c>
      <c r="B1034" t="s">
        <v>4638</v>
      </c>
      <c r="C1034" t="s">
        <v>4639</v>
      </c>
      <c r="D1034" t="s">
        <v>4640</v>
      </c>
      <c r="E1034" t="s">
        <v>207</v>
      </c>
      <c r="F1034" t="s">
        <v>4641</v>
      </c>
    </row>
    <row r="1035" spans="1:6">
      <c r="A1035" t="s">
        <v>4642</v>
      </c>
      <c r="B1035" t="s">
        <v>4643</v>
      </c>
      <c r="C1035" t="s">
        <v>4644</v>
      </c>
      <c r="D1035" t="s">
        <v>2579</v>
      </c>
      <c r="E1035" t="s">
        <v>213</v>
      </c>
      <c r="F1035" t="s">
        <v>4645</v>
      </c>
    </row>
    <row r="1036" spans="1:6">
      <c r="A1036" t="s">
        <v>4646</v>
      </c>
      <c r="B1036" t="s">
        <v>4647</v>
      </c>
      <c r="C1036" t="s">
        <v>4648</v>
      </c>
      <c r="D1036" t="s">
        <v>4649</v>
      </c>
      <c r="E1036" t="s">
        <v>213</v>
      </c>
      <c r="F1036" t="s">
        <v>4650</v>
      </c>
    </row>
    <row r="1037" spans="1:6">
      <c r="A1037" t="s">
        <v>4651</v>
      </c>
      <c r="B1037" t="s">
        <v>4652</v>
      </c>
      <c r="C1037" t="s">
        <v>4653</v>
      </c>
      <c r="D1037" t="s">
        <v>4654</v>
      </c>
      <c r="E1037" t="s">
        <v>213</v>
      </c>
      <c r="F1037" t="s">
        <v>4655</v>
      </c>
    </row>
    <row r="1038" spans="1:6">
      <c r="A1038" t="s">
        <v>4656</v>
      </c>
      <c r="B1038" t="s">
        <v>4657</v>
      </c>
      <c r="C1038" t="s">
        <v>4658</v>
      </c>
      <c r="D1038" t="s">
        <v>4281</v>
      </c>
      <c r="E1038" t="s">
        <v>213</v>
      </c>
      <c r="F1038" t="s">
        <v>4282</v>
      </c>
    </row>
    <row r="1039" spans="1:6">
      <c r="A1039" t="s">
        <v>4659</v>
      </c>
      <c r="B1039" t="s">
        <v>4660</v>
      </c>
      <c r="C1039" t="s">
        <v>4661</v>
      </c>
      <c r="D1039" t="s">
        <v>4614</v>
      </c>
      <c r="E1039" t="s">
        <v>213</v>
      </c>
      <c r="F1039" t="s">
        <v>4615</v>
      </c>
    </row>
    <row r="1040" spans="1:6">
      <c r="A1040" t="s">
        <v>4662</v>
      </c>
      <c r="B1040" t="s">
        <v>4663</v>
      </c>
      <c r="C1040" t="s">
        <v>4664</v>
      </c>
      <c r="D1040" t="s">
        <v>4665</v>
      </c>
      <c r="E1040" t="s">
        <v>193</v>
      </c>
      <c r="F1040" t="s">
        <v>4666</v>
      </c>
    </row>
    <row r="1041" spans="1:6">
      <c r="A1041" t="s">
        <v>4667</v>
      </c>
      <c r="B1041" t="s">
        <v>4668</v>
      </c>
      <c r="C1041" t="s">
        <v>4669</v>
      </c>
      <c r="D1041" t="s">
        <v>4670</v>
      </c>
      <c r="E1041" t="s">
        <v>92</v>
      </c>
      <c r="F1041" t="s">
        <v>4671</v>
      </c>
    </row>
    <row r="1042" spans="1:6">
      <c r="A1042" t="s">
        <v>4672</v>
      </c>
      <c r="B1042" t="s">
        <v>4673</v>
      </c>
      <c r="C1042" t="s">
        <v>4674</v>
      </c>
      <c r="D1042" t="s">
        <v>1436</v>
      </c>
      <c r="E1042" t="s">
        <v>109</v>
      </c>
      <c r="F1042" t="s">
        <v>4675</v>
      </c>
    </row>
    <row r="1043" spans="1:6">
      <c r="A1043" t="s">
        <v>4676</v>
      </c>
      <c r="B1043" t="s">
        <v>4677</v>
      </c>
      <c r="C1043" t="s">
        <v>4674</v>
      </c>
      <c r="D1043" t="s">
        <v>1436</v>
      </c>
      <c r="E1043" t="s">
        <v>109</v>
      </c>
      <c r="F1043" t="s">
        <v>4675</v>
      </c>
    </row>
    <row r="1044" spans="1:6">
      <c r="A1044" t="s">
        <v>4678</v>
      </c>
      <c r="B1044" t="s">
        <v>4679</v>
      </c>
      <c r="C1044" t="s">
        <v>4680</v>
      </c>
      <c r="D1044" t="s">
        <v>218</v>
      </c>
      <c r="E1044" t="s">
        <v>10</v>
      </c>
      <c r="F1044" t="s">
        <v>3251</v>
      </c>
    </row>
    <row r="1045" spans="1:6">
      <c r="A1045" t="s">
        <v>4681</v>
      </c>
      <c r="B1045" t="s">
        <v>4682</v>
      </c>
      <c r="C1045" t="s">
        <v>4683</v>
      </c>
      <c r="D1045" t="s">
        <v>4684</v>
      </c>
      <c r="E1045" t="s">
        <v>115</v>
      </c>
      <c r="F1045" t="s">
        <v>4685</v>
      </c>
    </row>
    <row r="1046" spans="1:6">
      <c r="A1046" t="s">
        <v>4686</v>
      </c>
      <c r="B1046" t="s">
        <v>4687</v>
      </c>
      <c r="C1046" t="s">
        <v>4688</v>
      </c>
      <c r="D1046" t="s">
        <v>4689</v>
      </c>
      <c r="E1046" t="s">
        <v>137</v>
      </c>
      <c r="F1046" t="s">
        <v>4690</v>
      </c>
    </row>
    <row r="1047" spans="1:6">
      <c r="A1047" t="s">
        <v>4691</v>
      </c>
      <c r="B1047" t="s">
        <v>4692</v>
      </c>
      <c r="C1047" t="s">
        <v>4693</v>
      </c>
      <c r="D1047" t="s">
        <v>368</v>
      </c>
      <c r="E1047" t="s">
        <v>369</v>
      </c>
      <c r="F1047" t="s">
        <v>4694</v>
      </c>
    </row>
    <row r="1048" spans="1:6">
      <c r="A1048" t="s">
        <v>4695</v>
      </c>
      <c r="B1048" t="s">
        <v>4696</v>
      </c>
      <c r="C1048" t="s">
        <v>4697</v>
      </c>
      <c r="D1048" t="s">
        <v>4698</v>
      </c>
      <c r="E1048" t="s">
        <v>40</v>
      </c>
      <c r="F1048" t="s">
        <v>4699</v>
      </c>
    </row>
    <row r="1049" spans="1:6">
      <c r="A1049" t="s">
        <v>4700</v>
      </c>
      <c r="B1049" t="s">
        <v>4701</v>
      </c>
      <c r="C1049" t="s">
        <v>4702</v>
      </c>
      <c r="D1049" t="s">
        <v>4703</v>
      </c>
      <c r="E1049" t="s">
        <v>10</v>
      </c>
      <c r="F1049" t="s">
        <v>4704</v>
      </c>
    </row>
    <row r="1050" spans="1:6">
      <c r="A1050" t="s">
        <v>4705</v>
      </c>
      <c r="B1050" t="s">
        <v>4706</v>
      </c>
      <c r="C1050" t="s">
        <v>4707</v>
      </c>
      <c r="D1050" t="s">
        <v>2967</v>
      </c>
      <c r="E1050" t="s">
        <v>143</v>
      </c>
      <c r="F1050" t="s">
        <v>4708</v>
      </c>
    </row>
    <row r="1051" spans="1:6">
      <c r="A1051" t="s">
        <v>4709</v>
      </c>
      <c r="B1051" t="s">
        <v>4710</v>
      </c>
      <c r="C1051" t="s">
        <v>4711</v>
      </c>
      <c r="D1051" t="s">
        <v>2205</v>
      </c>
      <c r="E1051" t="s">
        <v>16</v>
      </c>
      <c r="F1051" t="s">
        <v>4712</v>
      </c>
    </row>
    <row r="1052" spans="1:6">
      <c r="A1052" t="s">
        <v>4713</v>
      </c>
      <c r="B1052" t="s">
        <v>4714</v>
      </c>
      <c r="C1052" t="s">
        <v>4715</v>
      </c>
      <c r="D1052" t="s">
        <v>2205</v>
      </c>
      <c r="E1052" t="s">
        <v>16</v>
      </c>
      <c r="F1052" t="s">
        <v>4712</v>
      </c>
    </row>
    <row r="1053" spans="1:6">
      <c r="A1053" t="s">
        <v>4716</v>
      </c>
      <c r="B1053" t="s">
        <v>4717</v>
      </c>
      <c r="C1053" t="s">
        <v>4718</v>
      </c>
      <c r="D1053" t="s">
        <v>1063</v>
      </c>
      <c r="E1053" t="s">
        <v>115</v>
      </c>
      <c r="F1053" t="s">
        <v>4719</v>
      </c>
    </row>
    <row r="1054" spans="1:6">
      <c r="A1054" t="s">
        <v>4720</v>
      </c>
      <c r="B1054" t="s">
        <v>4721</v>
      </c>
      <c r="C1054" t="s">
        <v>4722</v>
      </c>
      <c r="D1054" t="s">
        <v>1436</v>
      </c>
      <c r="E1054" t="s">
        <v>109</v>
      </c>
      <c r="F1054" t="s">
        <v>1446</v>
      </c>
    </row>
    <row r="1055" spans="1:6">
      <c r="A1055" t="s">
        <v>4723</v>
      </c>
      <c r="B1055" t="s">
        <v>4724</v>
      </c>
      <c r="C1055" t="s">
        <v>4725</v>
      </c>
      <c r="D1055" t="s">
        <v>218</v>
      </c>
      <c r="E1055" t="s">
        <v>10</v>
      </c>
      <c r="F1055" t="s">
        <v>4726</v>
      </c>
    </row>
    <row r="1056" spans="1:6">
      <c r="A1056" t="s">
        <v>4727</v>
      </c>
      <c r="B1056" t="s">
        <v>4728</v>
      </c>
      <c r="C1056" t="s">
        <v>4729</v>
      </c>
      <c r="D1056" t="s">
        <v>693</v>
      </c>
      <c r="E1056" t="s">
        <v>80</v>
      </c>
      <c r="F1056" t="s">
        <v>3639</v>
      </c>
    </row>
    <row r="1057" spans="1:6">
      <c r="A1057" t="s">
        <v>4730</v>
      </c>
      <c r="B1057" t="s">
        <v>4731</v>
      </c>
      <c r="C1057" t="s">
        <v>4732</v>
      </c>
      <c r="D1057" t="s">
        <v>2007</v>
      </c>
      <c r="E1057" t="s">
        <v>1156</v>
      </c>
      <c r="F1057" t="s">
        <v>4733</v>
      </c>
    </row>
    <row r="1058" spans="1:6">
      <c r="A1058" t="s">
        <v>4734</v>
      </c>
      <c r="B1058" t="s">
        <v>4735</v>
      </c>
      <c r="C1058" t="s">
        <v>4736</v>
      </c>
      <c r="D1058" t="s">
        <v>3022</v>
      </c>
      <c r="E1058" t="s">
        <v>86</v>
      </c>
      <c r="F1058" t="s">
        <v>4737</v>
      </c>
    </row>
    <row r="1059" spans="1:6">
      <c r="A1059" t="s">
        <v>4738</v>
      </c>
      <c r="B1059" t="s">
        <v>4739</v>
      </c>
      <c r="C1059" t="s">
        <v>4740</v>
      </c>
      <c r="D1059" t="s">
        <v>1563</v>
      </c>
      <c r="E1059" t="s">
        <v>92</v>
      </c>
      <c r="F1059" t="s">
        <v>1564</v>
      </c>
    </row>
    <row r="1060" spans="1:6">
      <c r="A1060" t="s">
        <v>4741</v>
      </c>
      <c r="B1060" t="s">
        <v>4742</v>
      </c>
      <c r="C1060" t="s">
        <v>4743</v>
      </c>
      <c r="D1060" t="s">
        <v>665</v>
      </c>
      <c r="E1060" t="s">
        <v>137</v>
      </c>
      <c r="F1060" t="s">
        <v>4744</v>
      </c>
    </row>
    <row r="1061" spans="1:6">
      <c r="A1061" t="s">
        <v>4745</v>
      </c>
      <c r="B1061" t="s">
        <v>4746</v>
      </c>
      <c r="C1061" t="s">
        <v>4747</v>
      </c>
      <c r="D1061" t="s">
        <v>1086</v>
      </c>
      <c r="E1061" t="s">
        <v>92</v>
      </c>
      <c r="F1061" t="s">
        <v>4748</v>
      </c>
    </row>
    <row r="1062" spans="1:6">
      <c r="A1062" t="s">
        <v>4749</v>
      </c>
      <c r="B1062" t="s">
        <v>4750</v>
      </c>
      <c r="C1062" t="s">
        <v>4751</v>
      </c>
      <c r="D1062" t="s">
        <v>4752</v>
      </c>
      <c r="E1062" t="s">
        <v>34</v>
      </c>
      <c r="F1062" t="s">
        <v>4753</v>
      </c>
    </row>
    <row r="1063" spans="1:6">
      <c r="A1063" t="s">
        <v>4754</v>
      </c>
      <c r="B1063" t="s">
        <v>4755</v>
      </c>
      <c r="C1063" t="s">
        <v>4756</v>
      </c>
      <c r="D1063" t="s">
        <v>1441</v>
      </c>
      <c r="E1063" t="s">
        <v>1626</v>
      </c>
      <c r="F1063" t="s">
        <v>4757</v>
      </c>
    </row>
    <row r="1064" spans="1:6">
      <c r="A1064" t="s">
        <v>4758</v>
      </c>
      <c r="B1064" t="s">
        <v>4759</v>
      </c>
      <c r="C1064" t="s">
        <v>4760</v>
      </c>
      <c r="D1064" t="s">
        <v>4761</v>
      </c>
      <c r="E1064" t="s">
        <v>377</v>
      </c>
      <c r="F1064" t="s">
        <v>4762</v>
      </c>
    </row>
    <row r="1065" spans="1:6">
      <c r="A1065" t="s">
        <v>4763</v>
      </c>
      <c r="B1065" t="s">
        <v>4764</v>
      </c>
      <c r="C1065" t="s">
        <v>4765</v>
      </c>
      <c r="D1065" t="s">
        <v>4766</v>
      </c>
      <c r="E1065" t="s">
        <v>377</v>
      </c>
      <c r="F1065" t="s">
        <v>4767</v>
      </c>
    </row>
    <row r="1066" spans="1:6">
      <c r="A1066" t="s">
        <v>4768</v>
      </c>
      <c r="B1066" t="s">
        <v>4769</v>
      </c>
      <c r="C1066" t="s">
        <v>4770</v>
      </c>
      <c r="D1066" t="s">
        <v>4771</v>
      </c>
      <c r="E1066" t="s">
        <v>213</v>
      </c>
      <c r="F1066" t="s">
        <v>4772</v>
      </c>
    </row>
    <row r="1067" spans="1:6">
      <c r="A1067" t="s">
        <v>4773</v>
      </c>
      <c r="B1067" t="s">
        <v>4774</v>
      </c>
      <c r="C1067" t="s">
        <v>4775</v>
      </c>
      <c r="D1067" t="s">
        <v>4121</v>
      </c>
      <c r="E1067" t="s">
        <v>1171</v>
      </c>
      <c r="F1067" t="s">
        <v>4122</v>
      </c>
    </row>
    <row r="1068" spans="1:6">
      <c r="A1068" t="s">
        <v>4776</v>
      </c>
      <c r="B1068" t="s">
        <v>4777</v>
      </c>
      <c r="C1068" t="s">
        <v>4778</v>
      </c>
      <c r="D1068" t="s">
        <v>218</v>
      </c>
      <c r="E1068" t="s">
        <v>10</v>
      </c>
      <c r="F1068" t="s">
        <v>4779</v>
      </c>
    </row>
    <row r="1069" spans="1:6">
      <c r="A1069" t="s">
        <v>4780</v>
      </c>
      <c r="B1069" t="s">
        <v>4781</v>
      </c>
      <c r="C1069" t="s">
        <v>4782</v>
      </c>
      <c r="D1069" t="s">
        <v>2767</v>
      </c>
      <c r="E1069" t="s">
        <v>69</v>
      </c>
      <c r="F1069" t="s">
        <v>2768</v>
      </c>
    </row>
    <row r="1070" spans="1:6">
      <c r="A1070" t="s">
        <v>4783</v>
      </c>
      <c r="B1070" t="s">
        <v>4784</v>
      </c>
      <c r="C1070" t="s">
        <v>4785</v>
      </c>
      <c r="D1070" t="s">
        <v>4786</v>
      </c>
      <c r="E1070" t="s">
        <v>40</v>
      </c>
      <c r="F1070" t="s">
        <v>4787</v>
      </c>
    </row>
    <row r="1071" spans="1:6">
      <c r="A1071" t="s">
        <v>4788</v>
      </c>
      <c r="B1071" t="s">
        <v>4789</v>
      </c>
      <c r="C1071" t="s">
        <v>4790</v>
      </c>
      <c r="D1071" t="s">
        <v>368</v>
      </c>
      <c r="E1071" t="s">
        <v>369</v>
      </c>
      <c r="F1071" t="s">
        <v>1587</v>
      </c>
    </row>
    <row r="1072" spans="1:6">
      <c r="A1072" t="s">
        <v>4791</v>
      </c>
      <c r="B1072" t="s">
        <v>4792</v>
      </c>
      <c r="C1072" t="s">
        <v>4793</v>
      </c>
      <c r="D1072" t="s">
        <v>4794</v>
      </c>
      <c r="E1072" t="s">
        <v>40</v>
      </c>
      <c r="F1072" t="s">
        <v>4795</v>
      </c>
    </row>
    <row r="1073" spans="1:6">
      <c r="A1073" t="s">
        <v>4796</v>
      </c>
      <c r="B1073" t="s">
        <v>4797</v>
      </c>
      <c r="C1073" t="s">
        <v>4798</v>
      </c>
      <c r="D1073" t="s">
        <v>39</v>
      </c>
      <c r="E1073" t="s">
        <v>40</v>
      </c>
      <c r="F1073" t="s">
        <v>4799</v>
      </c>
    </row>
    <row r="1074" spans="1:6">
      <c r="A1074" t="s">
        <v>4800</v>
      </c>
      <c r="B1074" t="s">
        <v>4801</v>
      </c>
      <c r="C1074" t="s">
        <v>4802</v>
      </c>
      <c r="D1074" t="s">
        <v>1665</v>
      </c>
      <c r="E1074" t="s">
        <v>34</v>
      </c>
      <c r="F1074" t="s">
        <v>1666</v>
      </c>
    </row>
    <row r="1075" spans="1:6">
      <c r="A1075" t="s">
        <v>4803</v>
      </c>
      <c r="B1075" t="s">
        <v>4804</v>
      </c>
      <c r="C1075" t="s">
        <v>4805</v>
      </c>
      <c r="D1075" t="s">
        <v>382</v>
      </c>
      <c r="E1075" t="s">
        <v>69</v>
      </c>
      <c r="F1075" t="s">
        <v>4806</v>
      </c>
    </row>
    <row r="1076" spans="1:6">
      <c r="A1076" t="s">
        <v>4807</v>
      </c>
      <c r="B1076" t="s">
        <v>4808</v>
      </c>
      <c r="C1076" t="s">
        <v>4809</v>
      </c>
      <c r="D1076" t="s">
        <v>4810</v>
      </c>
      <c r="E1076" t="s">
        <v>137</v>
      </c>
      <c r="F1076" t="s">
        <v>4811</v>
      </c>
    </row>
    <row r="1077" spans="1:6">
      <c r="A1077" t="s">
        <v>4812</v>
      </c>
      <c r="B1077" t="s">
        <v>4813</v>
      </c>
      <c r="C1077" t="s">
        <v>4814</v>
      </c>
      <c r="D1077" t="s">
        <v>3336</v>
      </c>
      <c r="E1077" t="s">
        <v>137</v>
      </c>
      <c r="F1077" t="s">
        <v>3337</v>
      </c>
    </row>
    <row r="1078" spans="1:6">
      <c r="A1078" t="s">
        <v>4815</v>
      </c>
      <c r="B1078" t="s">
        <v>4816</v>
      </c>
      <c r="C1078" t="s">
        <v>4817</v>
      </c>
      <c r="D1078" t="s">
        <v>2710</v>
      </c>
      <c r="E1078" t="s">
        <v>593</v>
      </c>
      <c r="F1078" t="s">
        <v>4818</v>
      </c>
    </row>
    <row r="1079" spans="1:6">
      <c r="A1079" t="s">
        <v>4819</v>
      </c>
      <c r="B1079" t="s">
        <v>4820</v>
      </c>
      <c r="C1079" t="s">
        <v>4821</v>
      </c>
      <c r="D1079" t="s">
        <v>125</v>
      </c>
      <c r="E1079" t="s">
        <v>126</v>
      </c>
      <c r="F1079" t="s">
        <v>4822</v>
      </c>
    </row>
    <row r="1080" spans="1:6">
      <c r="A1080" t="s">
        <v>4823</v>
      </c>
      <c r="B1080" t="s">
        <v>4824</v>
      </c>
      <c r="C1080" t="s">
        <v>4825</v>
      </c>
      <c r="D1080" t="s">
        <v>4826</v>
      </c>
      <c r="E1080" t="s">
        <v>593</v>
      </c>
      <c r="F1080" t="s">
        <v>4827</v>
      </c>
    </row>
    <row r="1081" spans="1:6">
      <c r="A1081" t="s">
        <v>4828</v>
      </c>
      <c r="B1081" t="s">
        <v>4829</v>
      </c>
      <c r="C1081" t="s">
        <v>4830</v>
      </c>
      <c r="D1081" t="s">
        <v>4831</v>
      </c>
      <c r="E1081" t="s">
        <v>137</v>
      </c>
      <c r="F1081" t="s">
        <v>4832</v>
      </c>
    </row>
    <row r="1082" spans="1:6">
      <c r="A1082" t="s">
        <v>4833</v>
      </c>
      <c r="B1082" t="s">
        <v>4834</v>
      </c>
      <c r="C1082" t="s">
        <v>4835</v>
      </c>
      <c r="D1082" t="s">
        <v>4836</v>
      </c>
      <c r="E1082" t="s">
        <v>645</v>
      </c>
      <c r="F1082" t="s">
        <v>4837</v>
      </c>
    </row>
    <row r="1083" spans="1:6">
      <c r="A1083" t="s">
        <v>4838</v>
      </c>
      <c r="B1083" t="s">
        <v>4839</v>
      </c>
      <c r="C1083" t="s">
        <v>4840</v>
      </c>
      <c r="D1083" t="s">
        <v>1763</v>
      </c>
      <c r="E1083" t="s">
        <v>517</v>
      </c>
      <c r="F1083" t="s">
        <v>4841</v>
      </c>
    </row>
    <row r="1084" spans="1:6">
      <c r="A1084" t="s">
        <v>4842</v>
      </c>
      <c r="B1084" t="s">
        <v>4843</v>
      </c>
      <c r="C1084" t="s">
        <v>4844</v>
      </c>
      <c r="D1084" t="s">
        <v>4845</v>
      </c>
      <c r="E1084" t="s">
        <v>175</v>
      </c>
      <c r="F1084" t="s">
        <v>4846</v>
      </c>
    </row>
    <row r="1085" spans="1:6">
      <c r="A1085" t="s">
        <v>4847</v>
      </c>
      <c r="B1085" t="s">
        <v>4848</v>
      </c>
      <c r="C1085" t="s">
        <v>4849</v>
      </c>
      <c r="D1085" t="s">
        <v>4850</v>
      </c>
      <c r="E1085" t="s">
        <v>207</v>
      </c>
      <c r="F1085" t="s">
        <v>4851</v>
      </c>
    </row>
    <row r="1086" spans="1:6">
      <c r="A1086" t="s">
        <v>4852</v>
      </c>
      <c r="B1086" t="s">
        <v>4853</v>
      </c>
      <c r="C1086" t="s">
        <v>4854</v>
      </c>
      <c r="D1086" t="s">
        <v>4855</v>
      </c>
      <c r="E1086" t="s">
        <v>22</v>
      </c>
      <c r="F1086" t="s">
        <v>4856</v>
      </c>
    </row>
    <row r="1087" spans="1:6">
      <c r="A1087" t="s">
        <v>4857</v>
      </c>
      <c r="B1087" t="s">
        <v>4858</v>
      </c>
      <c r="C1087" t="s">
        <v>4859</v>
      </c>
      <c r="D1087" t="s">
        <v>223</v>
      </c>
      <c r="E1087" t="s">
        <v>22</v>
      </c>
      <c r="F1087" t="s">
        <v>224</v>
      </c>
    </row>
    <row r="1088" spans="1:6">
      <c r="A1088" t="s">
        <v>4860</v>
      </c>
      <c r="B1088" t="s">
        <v>4861</v>
      </c>
      <c r="C1088" t="s">
        <v>4862</v>
      </c>
      <c r="D1088" t="s">
        <v>4863</v>
      </c>
      <c r="E1088" t="s">
        <v>69</v>
      </c>
      <c r="F1088" t="s">
        <v>4864</v>
      </c>
    </row>
    <row r="1089" spans="1:6">
      <c r="A1089" t="s">
        <v>4865</v>
      </c>
      <c r="B1089" t="s">
        <v>4866</v>
      </c>
      <c r="C1089" t="s">
        <v>4867</v>
      </c>
      <c r="D1089" t="s">
        <v>4868</v>
      </c>
      <c r="E1089" t="s">
        <v>137</v>
      </c>
      <c r="F1089" t="s">
        <v>4869</v>
      </c>
    </row>
    <row r="1090" spans="1:6">
      <c r="A1090" t="s">
        <v>4870</v>
      </c>
      <c r="B1090" t="s">
        <v>4871</v>
      </c>
      <c r="C1090" t="s">
        <v>4872</v>
      </c>
      <c r="D1090" t="s">
        <v>4868</v>
      </c>
      <c r="E1090" t="s">
        <v>137</v>
      </c>
      <c r="F1090" t="s">
        <v>4873</v>
      </c>
    </row>
    <row r="1091" spans="1:6">
      <c r="A1091" t="s">
        <v>4874</v>
      </c>
      <c r="B1091" t="s">
        <v>4875</v>
      </c>
      <c r="C1091" t="s">
        <v>4876</v>
      </c>
      <c r="D1091" t="s">
        <v>4877</v>
      </c>
      <c r="E1091" t="s">
        <v>645</v>
      </c>
      <c r="F1091" t="s">
        <v>4878</v>
      </c>
    </row>
    <row r="1092" spans="1:6">
      <c r="A1092" t="s">
        <v>4879</v>
      </c>
      <c r="B1092" t="s">
        <v>4880</v>
      </c>
      <c r="C1092" t="s">
        <v>4881</v>
      </c>
      <c r="D1092" t="s">
        <v>4882</v>
      </c>
      <c r="E1092" t="s">
        <v>16</v>
      </c>
      <c r="F1092" t="s">
        <v>4883</v>
      </c>
    </row>
    <row r="1093" spans="1:6">
      <c r="A1093" t="s">
        <v>4884</v>
      </c>
      <c r="B1093" t="s">
        <v>4885</v>
      </c>
      <c r="C1093" t="s">
        <v>4886</v>
      </c>
      <c r="D1093" t="s">
        <v>273</v>
      </c>
      <c r="E1093" t="s">
        <v>92</v>
      </c>
      <c r="F1093" t="s">
        <v>274</v>
      </c>
    </row>
    <row r="1094" spans="1:6">
      <c r="A1094" t="s">
        <v>4887</v>
      </c>
      <c r="B1094" t="s">
        <v>4888</v>
      </c>
      <c r="C1094" t="s">
        <v>4889</v>
      </c>
      <c r="D1094" t="s">
        <v>4890</v>
      </c>
      <c r="E1094" t="s">
        <v>28</v>
      </c>
      <c r="F1094" t="s">
        <v>4891</v>
      </c>
    </row>
    <row r="1095" spans="1:6">
      <c r="A1095" t="s">
        <v>4892</v>
      </c>
      <c r="B1095" t="s">
        <v>4893</v>
      </c>
      <c r="C1095" t="s">
        <v>4894</v>
      </c>
      <c r="D1095" t="s">
        <v>1857</v>
      </c>
      <c r="E1095" t="s">
        <v>103</v>
      </c>
      <c r="F1095" t="s">
        <v>4895</v>
      </c>
    </row>
    <row r="1096" spans="1:6">
      <c r="A1096" t="s">
        <v>4896</v>
      </c>
      <c r="B1096" t="s">
        <v>4897</v>
      </c>
      <c r="C1096" t="s">
        <v>4898</v>
      </c>
      <c r="D1096" t="s">
        <v>284</v>
      </c>
      <c r="E1096" t="s">
        <v>34</v>
      </c>
      <c r="F1096" t="s">
        <v>4899</v>
      </c>
    </row>
    <row r="1097" spans="1:6">
      <c r="A1097" t="s">
        <v>4900</v>
      </c>
      <c r="B1097" t="s">
        <v>4901</v>
      </c>
      <c r="C1097" t="s">
        <v>4902</v>
      </c>
      <c r="D1097" t="s">
        <v>4903</v>
      </c>
      <c r="E1097" t="s">
        <v>86</v>
      </c>
      <c r="F1097" t="s">
        <v>4904</v>
      </c>
    </row>
    <row r="1098" spans="1:6">
      <c r="A1098" t="s">
        <v>4905</v>
      </c>
      <c r="B1098" t="s">
        <v>4906</v>
      </c>
      <c r="C1098" t="s">
        <v>4907</v>
      </c>
      <c r="D1098" t="s">
        <v>423</v>
      </c>
      <c r="E1098" t="s">
        <v>213</v>
      </c>
      <c r="F1098" t="s">
        <v>4908</v>
      </c>
    </row>
    <row r="1099" spans="1:6">
      <c r="A1099" t="s">
        <v>4909</v>
      </c>
      <c r="B1099" t="s">
        <v>4910</v>
      </c>
      <c r="C1099" t="s">
        <v>4911</v>
      </c>
      <c r="D1099" t="s">
        <v>4903</v>
      </c>
      <c r="E1099" t="s">
        <v>86</v>
      </c>
      <c r="F1099" t="s">
        <v>4904</v>
      </c>
    </row>
    <row r="1100" spans="1:6">
      <c r="A1100" t="s">
        <v>4912</v>
      </c>
      <c r="B1100" t="s">
        <v>4913</v>
      </c>
      <c r="C1100" t="s">
        <v>4914</v>
      </c>
      <c r="D1100" t="s">
        <v>1344</v>
      </c>
      <c r="E1100" t="s">
        <v>69</v>
      </c>
      <c r="F1100" t="s">
        <v>4915</v>
      </c>
    </row>
    <row r="1101" spans="1:6">
      <c r="A1101" t="s">
        <v>4916</v>
      </c>
      <c r="B1101" t="s">
        <v>4917</v>
      </c>
      <c r="C1101" t="s">
        <v>4918</v>
      </c>
      <c r="D1101" t="s">
        <v>4919</v>
      </c>
      <c r="E1101" t="s">
        <v>92</v>
      </c>
      <c r="F1101" t="s">
        <v>4920</v>
      </c>
    </row>
    <row r="1102" spans="1:6">
      <c r="A1102" t="s">
        <v>4921</v>
      </c>
      <c r="B1102" t="s">
        <v>4922</v>
      </c>
      <c r="C1102" t="s">
        <v>4923</v>
      </c>
      <c r="D1102" t="s">
        <v>4924</v>
      </c>
      <c r="E1102" t="s">
        <v>34</v>
      </c>
      <c r="F1102" t="s">
        <v>4925</v>
      </c>
    </row>
    <row r="1103" spans="1:6">
      <c r="A1103" t="s">
        <v>4926</v>
      </c>
      <c r="B1103" t="s">
        <v>4927</v>
      </c>
      <c r="C1103" t="s">
        <v>4928</v>
      </c>
      <c r="D1103" t="s">
        <v>4929</v>
      </c>
      <c r="E1103" t="s">
        <v>1156</v>
      </c>
      <c r="F1103" t="s">
        <v>4930</v>
      </c>
    </row>
    <row r="1104" spans="1:6">
      <c r="A1104" t="s">
        <v>4931</v>
      </c>
      <c r="B1104" t="s">
        <v>4932</v>
      </c>
      <c r="C1104" t="s">
        <v>4933</v>
      </c>
      <c r="D1104" t="s">
        <v>4934</v>
      </c>
      <c r="E1104" t="s">
        <v>1156</v>
      </c>
      <c r="F1104" t="s">
        <v>4935</v>
      </c>
    </row>
    <row r="1105" spans="1:6">
      <c r="A1105" t="s">
        <v>4936</v>
      </c>
      <c r="B1105" t="s">
        <v>4937</v>
      </c>
      <c r="C1105" t="s">
        <v>4938</v>
      </c>
      <c r="D1105" t="s">
        <v>4939</v>
      </c>
      <c r="E1105" t="s">
        <v>28</v>
      </c>
      <c r="F1105" t="s">
        <v>4940</v>
      </c>
    </row>
    <row r="1106" spans="1:6">
      <c r="A1106" t="s">
        <v>4941</v>
      </c>
      <c r="B1106" t="s">
        <v>4942</v>
      </c>
      <c r="C1106" t="s">
        <v>4943</v>
      </c>
      <c r="D1106" t="s">
        <v>943</v>
      </c>
      <c r="E1106" t="s">
        <v>175</v>
      </c>
      <c r="F1106" t="s">
        <v>4944</v>
      </c>
    </row>
    <row r="1107" spans="1:6">
      <c r="A1107" t="s">
        <v>4945</v>
      </c>
      <c r="B1107" t="s">
        <v>4946</v>
      </c>
      <c r="C1107" t="s">
        <v>4947</v>
      </c>
      <c r="D1107" t="s">
        <v>4948</v>
      </c>
      <c r="E1107" t="s">
        <v>1156</v>
      </c>
      <c r="F1107" t="s">
        <v>4949</v>
      </c>
    </row>
    <row r="1108" spans="1:6">
      <c r="A1108" t="s">
        <v>4950</v>
      </c>
      <c r="B1108" t="s">
        <v>4951</v>
      </c>
      <c r="C1108" t="s">
        <v>4952</v>
      </c>
      <c r="D1108" t="s">
        <v>2519</v>
      </c>
      <c r="E1108" t="s">
        <v>1848</v>
      </c>
      <c r="F1108" t="s">
        <v>4953</v>
      </c>
    </row>
    <row r="1109" spans="1:6">
      <c r="A1109" t="s">
        <v>4954</v>
      </c>
      <c r="B1109" t="s">
        <v>4955</v>
      </c>
      <c r="C1109" t="s">
        <v>4956</v>
      </c>
      <c r="D1109" t="s">
        <v>860</v>
      </c>
      <c r="E1109" t="s">
        <v>103</v>
      </c>
      <c r="F1109" t="s">
        <v>4957</v>
      </c>
    </row>
    <row r="1110" spans="1:6">
      <c r="A1110" t="s">
        <v>4958</v>
      </c>
      <c r="B1110" t="s">
        <v>4959</v>
      </c>
      <c r="C1110" t="s">
        <v>4960</v>
      </c>
      <c r="D1110" t="s">
        <v>2998</v>
      </c>
      <c r="E1110" t="s">
        <v>213</v>
      </c>
      <c r="F1110" t="s">
        <v>2999</v>
      </c>
    </row>
    <row r="1111" spans="1:6">
      <c r="A1111" t="s">
        <v>4961</v>
      </c>
      <c r="B1111" t="s">
        <v>4962</v>
      </c>
      <c r="C1111" t="s">
        <v>4963</v>
      </c>
      <c r="D1111" t="s">
        <v>4964</v>
      </c>
      <c r="E1111" t="s">
        <v>444</v>
      </c>
      <c r="F1111" t="s">
        <v>4965</v>
      </c>
    </row>
    <row r="1112" spans="1:6">
      <c r="A1112" t="s">
        <v>4966</v>
      </c>
      <c r="B1112" t="s">
        <v>4967</v>
      </c>
      <c r="C1112" t="s">
        <v>4968</v>
      </c>
      <c r="D1112" t="s">
        <v>803</v>
      </c>
      <c r="E1112" t="s">
        <v>175</v>
      </c>
      <c r="F1112" t="s">
        <v>4969</v>
      </c>
    </row>
    <row r="1113" spans="1:6">
      <c r="A1113" t="s">
        <v>4970</v>
      </c>
      <c r="B1113" t="s">
        <v>4971</v>
      </c>
      <c r="C1113" t="s">
        <v>4972</v>
      </c>
      <c r="D1113" t="s">
        <v>1436</v>
      </c>
      <c r="E1113" t="s">
        <v>109</v>
      </c>
      <c r="F1113" t="s">
        <v>2364</v>
      </c>
    </row>
    <row r="1114" spans="1:6">
      <c r="A1114" t="s">
        <v>4973</v>
      </c>
      <c r="B1114" t="s">
        <v>4974</v>
      </c>
      <c r="C1114" t="s">
        <v>4975</v>
      </c>
      <c r="D1114" t="s">
        <v>4976</v>
      </c>
      <c r="E1114" t="s">
        <v>181</v>
      </c>
      <c r="F1114" t="s">
        <v>4977</v>
      </c>
    </row>
    <row r="1115" spans="1:6">
      <c r="A1115" t="s">
        <v>4978</v>
      </c>
      <c r="B1115" t="s">
        <v>4979</v>
      </c>
      <c r="C1115" t="s">
        <v>4980</v>
      </c>
      <c r="D1115" t="s">
        <v>4981</v>
      </c>
      <c r="E1115" t="s">
        <v>69</v>
      </c>
      <c r="F1115" t="s">
        <v>4982</v>
      </c>
    </row>
    <row r="1116" spans="1:6">
      <c r="A1116" t="s">
        <v>4983</v>
      </c>
      <c r="B1116" t="s">
        <v>4984</v>
      </c>
      <c r="C1116" t="s">
        <v>4985</v>
      </c>
      <c r="D1116" t="s">
        <v>2858</v>
      </c>
      <c r="E1116" t="s">
        <v>103</v>
      </c>
      <c r="F1116" t="s">
        <v>2859</v>
      </c>
    </row>
    <row r="1117" spans="1:6">
      <c r="A1117" t="s">
        <v>4986</v>
      </c>
      <c r="B1117" t="s">
        <v>4987</v>
      </c>
      <c r="C1117" t="s">
        <v>4988</v>
      </c>
      <c r="D1117" t="s">
        <v>4989</v>
      </c>
      <c r="E1117" t="s">
        <v>69</v>
      </c>
      <c r="F1117" t="s">
        <v>4990</v>
      </c>
    </row>
    <row r="1118" spans="1:6">
      <c r="A1118" t="s">
        <v>4991</v>
      </c>
      <c r="B1118" t="s">
        <v>4992</v>
      </c>
      <c r="C1118" t="s">
        <v>4993</v>
      </c>
      <c r="D1118" t="s">
        <v>4994</v>
      </c>
      <c r="E1118" t="s">
        <v>115</v>
      </c>
      <c r="F1118" t="s">
        <v>4995</v>
      </c>
    </row>
    <row r="1119" spans="1:6">
      <c r="A1119" t="s">
        <v>4996</v>
      </c>
      <c r="B1119" t="s">
        <v>4997</v>
      </c>
      <c r="C1119" t="s">
        <v>4998</v>
      </c>
      <c r="D1119" t="s">
        <v>1636</v>
      </c>
      <c r="E1119" t="s">
        <v>137</v>
      </c>
      <c r="F1119" t="s">
        <v>4999</v>
      </c>
    </row>
    <row r="1120" spans="1:6">
      <c r="A1120" t="s">
        <v>5000</v>
      </c>
      <c r="B1120" t="s">
        <v>5001</v>
      </c>
      <c r="C1120" t="s">
        <v>5002</v>
      </c>
      <c r="D1120" t="s">
        <v>5003</v>
      </c>
      <c r="E1120" t="s">
        <v>40</v>
      </c>
      <c r="F1120" t="s">
        <v>5004</v>
      </c>
    </row>
    <row r="1121" spans="1:6">
      <c r="A1121" t="s">
        <v>5005</v>
      </c>
      <c r="B1121" t="s">
        <v>5006</v>
      </c>
      <c r="C1121" t="s">
        <v>5007</v>
      </c>
      <c r="D1121" t="s">
        <v>5008</v>
      </c>
      <c r="E1121" t="s">
        <v>1848</v>
      </c>
      <c r="F1121" t="s">
        <v>5009</v>
      </c>
    </row>
    <row r="1122" spans="1:6">
      <c r="A1122" t="s">
        <v>5010</v>
      </c>
      <c r="B1122" t="s">
        <v>5011</v>
      </c>
      <c r="C1122" t="s">
        <v>5012</v>
      </c>
      <c r="D1122" t="s">
        <v>5013</v>
      </c>
      <c r="E1122" t="s">
        <v>34</v>
      </c>
      <c r="F1122" t="s">
        <v>5014</v>
      </c>
    </row>
    <row r="1123" spans="1:6">
      <c r="A1123" t="s">
        <v>5015</v>
      </c>
      <c r="B1123" t="s">
        <v>5016</v>
      </c>
      <c r="C1123" t="s">
        <v>5017</v>
      </c>
      <c r="D1123" t="s">
        <v>4698</v>
      </c>
      <c r="E1123" t="s">
        <v>40</v>
      </c>
      <c r="F1123" t="s">
        <v>5018</v>
      </c>
    </row>
    <row r="1124" spans="1:6">
      <c r="A1124" t="s">
        <v>5019</v>
      </c>
      <c r="B1124" t="s">
        <v>5020</v>
      </c>
      <c r="C1124" t="s">
        <v>5021</v>
      </c>
      <c r="D1124" t="s">
        <v>5022</v>
      </c>
      <c r="E1124" t="s">
        <v>10</v>
      </c>
      <c r="F1124" t="s">
        <v>5023</v>
      </c>
    </row>
    <row r="1125" spans="1:6">
      <c r="A1125" t="s">
        <v>5024</v>
      </c>
      <c r="B1125" t="s">
        <v>5025</v>
      </c>
      <c r="C1125" t="s">
        <v>5026</v>
      </c>
      <c r="D1125" t="s">
        <v>2554</v>
      </c>
      <c r="E1125" t="s">
        <v>103</v>
      </c>
      <c r="F1125" t="s">
        <v>5027</v>
      </c>
    </row>
    <row r="1126" spans="1:6">
      <c r="A1126" t="s">
        <v>5028</v>
      </c>
      <c r="B1126" t="s">
        <v>5029</v>
      </c>
      <c r="C1126" t="s">
        <v>5030</v>
      </c>
      <c r="D1126" t="s">
        <v>5031</v>
      </c>
      <c r="E1126" t="s">
        <v>34</v>
      </c>
      <c r="F1126" t="s">
        <v>5032</v>
      </c>
    </row>
    <row r="1127" spans="1:6">
      <c r="A1127" t="s">
        <v>5033</v>
      </c>
      <c r="B1127" t="s">
        <v>5034</v>
      </c>
      <c r="C1127" t="s">
        <v>5035</v>
      </c>
      <c r="D1127" t="s">
        <v>5036</v>
      </c>
      <c r="E1127" t="s">
        <v>92</v>
      </c>
      <c r="F1127" t="s">
        <v>5037</v>
      </c>
    </row>
    <row r="1128" spans="1:6">
      <c r="A1128" t="s">
        <v>5038</v>
      </c>
      <c r="B1128" t="s">
        <v>5039</v>
      </c>
      <c r="C1128" t="s">
        <v>5040</v>
      </c>
      <c r="D1128" t="s">
        <v>5041</v>
      </c>
      <c r="E1128" t="s">
        <v>56</v>
      </c>
      <c r="F1128" t="s">
        <v>5042</v>
      </c>
    </row>
    <row r="1129" spans="1:6">
      <c r="A1129" t="s">
        <v>5043</v>
      </c>
      <c r="B1129" t="s">
        <v>5044</v>
      </c>
      <c r="C1129" t="s">
        <v>5045</v>
      </c>
      <c r="D1129" t="s">
        <v>5046</v>
      </c>
      <c r="E1129" t="s">
        <v>1901</v>
      </c>
      <c r="F1129" t="s">
        <v>5047</v>
      </c>
    </row>
    <row r="1130" spans="1:6">
      <c r="A1130" t="s">
        <v>5048</v>
      </c>
      <c r="B1130" t="s">
        <v>5049</v>
      </c>
      <c r="C1130" t="s">
        <v>5050</v>
      </c>
      <c r="D1130" t="s">
        <v>5051</v>
      </c>
      <c r="E1130" t="s">
        <v>86</v>
      </c>
      <c r="F1130" t="s">
        <v>5052</v>
      </c>
    </row>
    <row r="1131" spans="1:6">
      <c r="A1131" t="s">
        <v>5053</v>
      </c>
      <c r="B1131" t="s">
        <v>5054</v>
      </c>
      <c r="C1131" t="s">
        <v>3401</v>
      </c>
      <c r="D1131" t="s">
        <v>1934</v>
      </c>
      <c r="E1131" t="s">
        <v>34</v>
      </c>
      <c r="F1131" t="s">
        <v>3402</v>
      </c>
    </row>
    <row r="1132" spans="1:6">
      <c r="A1132" t="s">
        <v>5055</v>
      </c>
      <c r="B1132" t="s">
        <v>5056</v>
      </c>
      <c r="C1132" t="s">
        <v>5057</v>
      </c>
      <c r="D1132" t="s">
        <v>5058</v>
      </c>
      <c r="E1132" t="s">
        <v>517</v>
      </c>
      <c r="F1132" t="s">
        <v>5059</v>
      </c>
    </row>
    <row r="1133" spans="1:6">
      <c r="A1133" t="s">
        <v>5060</v>
      </c>
      <c r="B1133" t="s">
        <v>5061</v>
      </c>
      <c r="C1133" t="s">
        <v>5062</v>
      </c>
      <c r="D1133" t="s">
        <v>2274</v>
      </c>
      <c r="E1133" t="s">
        <v>56</v>
      </c>
      <c r="F1133" t="s">
        <v>5063</v>
      </c>
    </row>
    <row r="1134" spans="1:6">
      <c r="A1134" t="s">
        <v>5064</v>
      </c>
      <c r="B1134" t="s">
        <v>5065</v>
      </c>
      <c r="C1134" t="s">
        <v>5066</v>
      </c>
      <c r="D1134" t="s">
        <v>3066</v>
      </c>
      <c r="E1134" t="s">
        <v>1156</v>
      </c>
      <c r="F1134" t="s">
        <v>5067</v>
      </c>
    </row>
    <row r="1135" spans="1:6">
      <c r="A1135" t="s">
        <v>5068</v>
      </c>
      <c r="B1135" t="s">
        <v>5069</v>
      </c>
      <c r="C1135" t="s">
        <v>5070</v>
      </c>
      <c r="D1135" t="s">
        <v>2228</v>
      </c>
      <c r="E1135" t="s">
        <v>137</v>
      </c>
      <c r="F1135" t="s">
        <v>2229</v>
      </c>
    </row>
    <row r="1136" spans="1:6">
      <c r="A1136" t="s">
        <v>5071</v>
      </c>
      <c r="B1136" t="s">
        <v>5072</v>
      </c>
      <c r="C1136" t="s">
        <v>5073</v>
      </c>
      <c r="D1136" t="s">
        <v>5074</v>
      </c>
      <c r="E1136" t="s">
        <v>175</v>
      </c>
      <c r="F1136" t="s">
        <v>5075</v>
      </c>
    </row>
    <row r="1137" spans="1:6">
      <c r="A1137" t="s">
        <v>5076</v>
      </c>
      <c r="B1137" t="s">
        <v>5077</v>
      </c>
      <c r="C1137" t="s">
        <v>5078</v>
      </c>
      <c r="D1137" t="s">
        <v>3243</v>
      </c>
      <c r="E1137" t="s">
        <v>517</v>
      </c>
      <c r="F1137" t="s">
        <v>5079</v>
      </c>
    </row>
    <row r="1138" spans="1:6">
      <c r="A1138" t="s">
        <v>5080</v>
      </c>
      <c r="B1138" t="s">
        <v>5081</v>
      </c>
      <c r="C1138" t="s">
        <v>5082</v>
      </c>
      <c r="D1138" t="s">
        <v>5083</v>
      </c>
      <c r="E1138" t="s">
        <v>137</v>
      </c>
      <c r="F1138" t="s">
        <v>5084</v>
      </c>
    </row>
    <row r="1139" spans="1:6">
      <c r="A1139" t="s">
        <v>5085</v>
      </c>
      <c r="B1139" t="s">
        <v>5086</v>
      </c>
      <c r="C1139" t="s">
        <v>5087</v>
      </c>
      <c r="D1139" t="s">
        <v>2818</v>
      </c>
      <c r="E1139" t="s">
        <v>181</v>
      </c>
      <c r="F1139" t="s">
        <v>5088</v>
      </c>
    </row>
    <row r="1140" spans="1:6">
      <c r="A1140" t="s">
        <v>5089</v>
      </c>
      <c r="B1140" t="s">
        <v>5090</v>
      </c>
      <c r="C1140" t="s">
        <v>5091</v>
      </c>
      <c r="D1140" t="s">
        <v>2138</v>
      </c>
      <c r="E1140" t="s">
        <v>2133</v>
      </c>
      <c r="F1140" t="s">
        <v>2139</v>
      </c>
    </row>
    <row r="1141" spans="1:6">
      <c r="A1141" t="s">
        <v>5092</v>
      </c>
      <c r="B1141" t="s">
        <v>5093</v>
      </c>
      <c r="C1141" t="s">
        <v>5094</v>
      </c>
      <c r="D1141" t="s">
        <v>2296</v>
      </c>
      <c r="E1141" t="s">
        <v>22</v>
      </c>
      <c r="F1141" t="s">
        <v>5095</v>
      </c>
    </row>
    <row r="1142" spans="1:6">
      <c r="A1142" t="s">
        <v>5096</v>
      </c>
      <c r="B1142" t="s">
        <v>5097</v>
      </c>
      <c r="C1142" t="s">
        <v>5098</v>
      </c>
      <c r="D1142" t="s">
        <v>5099</v>
      </c>
      <c r="E1142" t="s">
        <v>137</v>
      </c>
      <c r="F1142" t="s">
        <v>5100</v>
      </c>
    </row>
    <row r="1143" spans="1:6">
      <c r="A1143" t="s">
        <v>5101</v>
      </c>
      <c r="B1143" t="s">
        <v>5102</v>
      </c>
      <c r="C1143" t="s">
        <v>5103</v>
      </c>
      <c r="D1143" t="s">
        <v>273</v>
      </c>
      <c r="E1143" t="s">
        <v>92</v>
      </c>
      <c r="F1143" t="s">
        <v>5104</v>
      </c>
    </row>
    <row r="1144" spans="1:6">
      <c r="A1144" t="s">
        <v>5105</v>
      </c>
      <c r="B1144" t="s">
        <v>5106</v>
      </c>
      <c r="C1144" t="s">
        <v>5103</v>
      </c>
      <c r="D1144" t="s">
        <v>273</v>
      </c>
      <c r="E1144" t="s">
        <v>92</v>
      </c>
      <c r="F1144" t="s">
        <v>5104</v>
      </c>
    </row>
    <row r="1145" spans="1:6">
      <c r="A1145" t="s">
        <v>5107</v>
      </c>
      <c r="B1145" t="s">
        <v>5108</v>
      </c>
      <c r="C1145" t="s">
        <v>5109</v>
      </c>
      <c r="D1145" t="s">
        <v>5110</v>
      </c>
      <c r="E1145" t="s">
        <v>34</v>
      </c>
      <c r="F1145" t="s">
        <v>5111</v>
      </c>
    </row>
    <row r="1146" spans="1:6">
      <c r="A1146" t="s">
        <v>5112</v>
      </c>
      <c r="B1146" t="s">
        <v>5113</v>
      </c>
      <c r="C1146" t="s">
        <v>5114</v>
      </c>
      <c r="D1146" t="s">
        <v>5115</v>
      </c>
      <c r="E1146" t="s">
        <v>34</v>
      </c>
      <c r="F1146" t="s">
        <v>5116</v>
      </c>
    </row>
    <row r="1147" spans="1:6">
      <c r="A1147" t="s">
        <v>5117</v>
      </c>
      <c r="B1147" t="s">
        <v>5118</v>
      </c>
      <c r="C1147" t="s">
        <v>5119</v>
      </c>
      <c r="D1147" t="s">
        <v>423</v>
      </c>
      <c r="E1147" t="s">
        <v>213</v>
      </c>
      <c r="F1147" t="s">
        <v>5120</v>
      </c>
    </row>
    <row r="1148" spans="1:6">
      <c r="A1148" t="s">
        <v>5121</v>
      </c>
      <c r="B1148" t="s">
        <v>5122</v>
      </c>
      <c r="C1148" t="s">
        <v>5123</v>
      </c>
      <c r="D1148" t="s">
        <v>4394</v>
      </c>
      <c r="E1148" t="s">
        <v>137</v>
      </c>
      <c r="F1148" t="s">
        <v>5124</v>
      </c>
    </row>
    <row r="1149" spans="1:6">
      <c r="A1149" t="s">
        <v>5125</v>
      </c>
      <c r="B1149" t="s">
        <v>5126</v>
      </c>
      <c r="C1149" t="s">
        <v>5127</v>
      </c>
      <c r="D1149" t="s">
        <v>2559</v>
      </c>
      <c r="E1149" t="s">
        <v>2560</v>
      </c>
      <c r="F1149" t="s">
        <v>5128</v>
      </c>
    </row>
    <row r="1150" spans="1:6">
      <c r="A1150" t="s">
        <v>5129</v>
      </c>
      <c r="B1150" t="s">
        <v>5130</v>
      </c>
      <c r="C1150" t="s">
        <v>5131</v>
      </c>
      <c r="D1150" t="s">
        <v>5132</v>
      </c>
      <c r="E1150" t="s">
        <v>593</v>
      </c>
      <c r="F1150" t="s">
        <v>5133</v>
      </c>
    </row>
    <row r="1151" spans="1:6">
      <c r="A1151" t="s">
        <v>5134</v>
      </c>
      <c r="B1151" t="s">
        <v>5135</v>
      </c>
      <c r="C1151" t="s">
        <v>5136</v>
      </c>
      <c r="D1151" t="s">
        <v>5137</v>
      </c>
      <c r="E1151" t="s">
        <v>593</v>
      </c>
      <c r="F1151" t="s">
        <v>5138</v>
      </c>
    </row>
    <row r="1152" spans="1:6">
      <c r="A1152" t="s">
        <v>5139</v>
      </c>
      <c r="B1152" t="s">
        <v>5140</v>
      </c>
      <c r="C1152" t="s">
        <v>5141</v>
      </c>
      <c r="D1152" t="s">
        <v>4845</v>
      </c>
      <c r="E1152" t="s">
        <v>175</v>
      </c>
      <c r="F1152" t="s">
        <v>5142</v>
      </c>
    </row>
    <row r="1153" spans="1:6">
      <c r="A1153" t="s">
        <v>5143</v>
      </c>
      <c r="B1153" t="s">
        <v>5144</v>
      </c>
      <c r="C1153" t="s">
        <v>5145</v>
      </c>
      <c r="D1153" t="s">
        <v>5146</v>
      </c>
      <c r="E1153" t="s">
        <v>103</v>
      </c>
      <c r="F1153" t="s">
        <v>5147</v>
      </c>
    </row>
    <row r="1154" spans="1:6">
      <c r="A1154" t="s">
        <v>5148</v>
      </c>
      <c r="B1154" t="s">
        <v>5149</v>
      </c>
      <c r="C1154" t="s">
        <v>5150</v>
      </c>
      <c r="D1154" t="s">
        <v>5151</v>
      </c>
      <c r="E1154" t="s">
        <v>593</v>
      </c>
      <c r="F1154" t="s">
        <v>5152</v>
      </c>
    </row>
    <row r="1155" spans="1:6">
      <c r="A1155" t="s">
        <v>5153</v>
      </c>
      <c r="B1155" t="s">
        <v>5154</v>
      </c>
      <c r="C1155" t="s">
        <v>5155</v>
      </c>
      <c r="D1155" t="s">
        <v>5156</v>
      </c>
      <c r="E1155" t="s">
        <v>593</v>
      </c>
      <c r="F1155" t="s">
        <v>5157</v>
      </c>
    </row>
    <row r="1156" spans="1:6">
      <c r="A1156" t="s">
        <v>5158</v>
      </c>
      <c r="B1156" t="s">
        <v>5159</v>
      </c>
      <c r="C1156" t="s">
        <v>5160</v>
      </c>
      <c r="D1156" t="s">
        <v>1450</v>
      </c>
      <c r="E1156" t="s">
        <v>109</v>
      </c>
      <c r="F1156" t="s">
        <v>2804</v>
      </c>
    </row>
    <row r="1157" spans="1:6">
      <c r="A1157" t="s">
        <v>5161</v>
      </c>
      <c r="B1157" t="s">
        <v>5162</v>
      </c>
      <c r="C1157" t="s">
        <v>5163</v>
      </c>
      <c r="D1157" t="s">
        <v>5164</v>
      </c>
      <c r="E1157" t="s">
        <v>34</v>
      </c>
      <c r="F1157" t="s">
        <v>5165</v>
      </c>
    </row>
    <row r="1158" spans="1:6">
      <c r="A1158" t="s">
        <v>5166</v>
      </c>
      <c r="B1158" t="s">
        <v>5167</v>
      </c>
      <c r="C1158" t="s">
        <v>5168</v>
      </c>
      <c r="D1158" t="s">
        <v>2167</v>
      </c>
      <c r="E1158" t="s">
        <v>92</v>
      </c>
      <c r="F1158" t="s">
        <v>5169</v>
      </c>
    </row>
    <row r="1159" spans="1:6">
      <c r="A1159" t="s">
        <v>5170</v>
      </c>
      <c r="B1159" t="s">
        <v>5171</v>
      </c>
      <c r="C1159" t="s">
        <v>5172</v>
      </c>
      <c r="D1159" t="s">
        <v>1758</v>
      </c>
      <c r="E1159" t="s">
        <v>92</v>
      </c>
      <c r="F1159" t="s">
        <v>5173</v>
      </c>
    </row>
    <row r="1160" spans="1:6">
      <c r="A1160" t="s">
        <v>5174</v>
      </c>
      <c r="B1160" t="s">
        <v>5175</v>
      </c>
      <c r="C1160" t="s">
        <v>5176</v>
      </c>
      <c r="D1160" t="s">
        <v>2559</v>
      </c>
      <c r="E1160" t="s">
        <v>2560</v>
      </c>
      <c r="F1160" t="s">
        <v>5177</v>
      </c>
    </row>
    <row r="1161" spans="1:6">
      <c r="A1161" t="s">
        <v>5178</v>
      </c>
      <c r="B1161" t="s">
        <v>5179</v>
      </c>
      <c r="C1161" t="s">
        <v>5180</v>
      </c>
      <c r="D1161" t="s">
        <v>206</v>
      </c>
      <c r="E1161" t="s">
        <v>207</v>
      </c>
      <c r="F1161" t="s">
        <v>3798</v>
      </c>
    </row>
    <row r="1162" spans="1:6">
      <c r="A1162" t="s">
        <v>5181</v>
      </c>
      <c r="B1162" t="s">
        <v>5182</v>
      </c>
      <c r="C1162" t="s">
        <v>5183</v>
      </c>
      <c r="D1162" t="s">
        <v>3168</v>
      </c>
      <c r="E1162" t="s">
        <v>207</v>
      </c>
      <c r="F1162" t="s">
        <v>5184</v>
      </c>
    </row>
    <row r="1163" spans="1:6">
      <c r="A1163" t="s">
        <v>5185</v>
      </c>
      <c r="B1163" t="s">
        <v>5186</v>
      </c>
      <c r="C1163" t="s">
        <v>5187</v>
      </c>
      <c r="D1163" t="s">
        <v>3027</v>
      </c>
      <c r="E1163" t="s">
        <v>86</v>
      </c>
      <c r="F1163" t="s">
        <v>5188</v>
      </c>
    </row>
    <row r="1164" spans="1:6">
      <c r="A1164" t="s">
        <v>5189</v>
      </c>
      <c r="B1164" t="s">
        <v>5190</v>
      </c>
      <c r="C1164" t="s">
        <v>5191</v>
      </c>
      <c r="D1164" t="s">
        <v>4060</v>
      </c>
      <c r="E1164" t="s">
        <v>10</v>
      </c>
      <c r="F1164" t="s">
        <v>4061</v>
      </c>
    </row>
    <row r="1165" spans="1:6">
      <c r="A1165" t="s">
        <v>5192</v>
      </c>
      <c r="B1165" t="s">
        <v>5193</v>
      </c>
      <c r="C1165" t="s">
        <v>5194</v>
      </c>
      <c r="D1165" t="s">
        <v>4099</v>
      </c>
      <c r="E1165" t="s">
        <v>10</v>
      </c>
      <c r="F1165" t="s">
        <v>5195</v>
      </c>
    </row>
    <row r="1166" spans="1:6">
      <c r="A1166" t="s">
        <v>5196</v>
      </c>
      <c r="B1166" t="s">
        <v>5197</v>
      </c>
      <c r="C1166" t="s">
        <v>5198</v>
      </c>
      <c r="D1166" t="s">
        <v>5199</v>
      </c>
      <c r="E1166" t="s">
        <v>207</v>
      </c>
      <c r="F1166" t="s">
        <v>5200</v>
      </c>
    </row>
    <row r="1167" spans="1:6">
      <c r="A1167" t="s">
        <v>5201</v>
      </c>
      <c r="B1167" t="s">
        <v>5202</v>
      </c>
      <c r="C1167" t="s">
        <v>5203</v>
      </c>
      <c r="D1167" t="s">
        <v>5204</v>
      </c>
      <c r="E1167" t="s">
        <v>86</v>
      </c>
      <c r="F1167" t="s">
        <v>5205</v>
      </c>
    </row>
    <row r="1168" spans="1:6">
      <c r="A1168" t="s">
        <v>5206</v>
      </c>
      <c r="B1168" t="s">
        <v>5207</v>
      </c>
      <c r="C1168" t="s">
        <v>5208</v>
      </c>
      <c r="D1168" t="s">
        <v>4420</v>
      </c>
      <c r="E1168" t="s">
        <v>207</v>
      </c>
      <c r="F1168" t="s">
        <v>5209</v>
      </c>
    </row>
    <row r="1169" spans="1:6">
      <c r="A1169" t="s">
        <v>5210</v>
      </c>
      <c r="B1169" t="s">
        <v>5211</v>
      </c>
      <c r="C1169" t="s">
        <v>5212</v>
      </c>
      <c r="D1169" t="s">
        <v>4099</v>
      </c>
      <c r="E1169" t="s">
        <v>10</v>
      </c>
      <c r="F1169" t="s">
        <v>5195</v>
      </c>
    </row>
    <row r="1170" spans="1:6">
      <c r="A1170" t="s">
        <v>5213</v>
      </c>
      <c r="B1170" t="s">
        <v>5214</v>
      </c>
      <c r="C1170" t="s">
        <v>5215</v>
      </c>
      <c r="D1170" t="s">
        <v>5216</v>
      </c>
      <c r="E1170" t="s">
        <v>86</v>
      </c>
      <c r="F1170" t="s">
        <v>5217</v>
      </c>
    </row>
    <row r="1171" spans="1:6">
      <c r="A1171" t="s">
        <v>5218</v>
      </c>
      <c r="B1171" t="s">
        <v>5219</v>
      </c>
      <c r="C1171" t="s">
        <v>5220</v>
      </c>
      <c r="D1171" t="s">
        <v>5221</v>
      </c>
      <c r="E1171" t="s">
        <v>213</v>
      </c>
      <c r="F1171" t="s">
        <v>5222</v>
      </c>
    </row>
    <row r="1172" spans="1:6">
      <c r="A1172" t="s">
        <v>5223</v>
      </c>
      <c r="B1172" t="s">
        <v>5224</v>
      </c>
      <c r="C1172" t="s">
        <v>5225</v>
      </c>
      <c r="D1172" t="s">
        <v>822</v>
      </c>
      <c r="E1172" t="s">
        <v>115</v>
      </c>
      <c r="F1172" t="s">
        <v>5226</v>
      </c>
    </row>
    <row r="1173" spans="1:6">
      <c r="A1173" t="s">
        <v>5227</v>
      </c>
      <c r="B1173" t="s">
        <v>5228</v>
      </c>
      <c r="C1173" t="s">
        <v>5229</v>
      </c>
      <c r="D1173" t="s">
        <v>5230</v>
      </c>
      <c r="E1173" t="s">
        <v>137</v>
      </c>
      <c r="F1173" t="s">
        <v>5231</v>
      </c>
    </row>
    <row r="1174" spans="1:6">
      <c r="A1174" t="s">
        <v>5232</v>
      </c>
      <c r="B1174" t="s">
        <v>5233</v>
      </c>
      <c r="C1174" t="s">
        <v>5234</v>
      </c>
      <c r="D1174" t="s">
        <v>5230</v>
      </c>
      <c r="E1174" t="s">
        <v>137</v>
      </c>
      <c r="F1174" t="s">
        <v>5231</v>
      </c>
    </row>
    <row r="1175" spans="1:6">
      <c r="A1175" t="s">
        <v>5235</v>
      </c>
      <c r="B1175" t="s">
        <v>5236</v>
      </c>
      <c r="C1175" t="s">
        <v>5237</v>
      </c>
      <c r="D1175" t="s">
        <v>5238</v>
      </c>
      <c r="E1175" t="s">
        <v>109</v>
      </c>
      <c r="F1175" t="s">
        <v>5239</v>
      </c>
    </row>
    <row r="1176" spans="1:6">
      <c r="A1176" t="s">
        <v>5240</v>
      </c>
      <c r="B1176" t="s">
        <v>5241</v>
      </c>
      <c r="C1176" t="s">
        <v>5242</v>
      </c>
      <c r="D1176" t="s">
        <v>273</v>
      </c>
      <c r="E1176" t="s">
        <v>92</v>
      </c>
      <c r="F1176" t="s">
        <v>5243</v>
      </c>
    </row>
    <row r="1177" spans="1:6">
      <c r="A1177" t="s">
        <v>5244</v>
      </c>
      <c r="B1177" t="s">
        <v>5245</v>
      </c>
      <c r="C1177" t="s">
        <v>5246</v>
      </c>
      <c r="D1177" t="s">
        <v>273</v>
      </c>
      <c r="E1177" t="s">
        <v>92</v>
      </c>
      <c r="F1177" t="s">
        <v>3465</v>
      </c>
    </row>
    <row r="1178" spans="1:6">
      <c r="A1178" t="s">
        <v>5247</v>
      </c>
      <c r="B1178" t="s">
        <v>5248</v>
      </c>
      <c r="C1178" t="s">
        <v>5249</v>
      </c>
      <c r="D1178" t="s">
        <v>5250</v>
      </c>
      <c r="E1178" t="s">
        <v>34</v>
      </c>
      <c r="F1178" t="s">
        <v>5251</v>
      </c>
    </row>
    <row r="1179" spans="1:6">
      <c r="A1179" t="s">
        <v>5252</v>
      </c>
      <c r="B1179" t="s">
        <v>5253</v>
      </c>
      <c r="C1179" t="s">
        <v>5254</v>
      </c>
      <c r="D1179" t="s">
        <v>284</v>
      </c>
      <c r="E1179" t="s">
        <v>34</v>
      </c>
      <c r="F1179" t="s">
        <v>5255</v>
      </c>
    </row>
    <row r="1180" spans="1:6">
      <c r="A1180" t="s">
        <v>5256</v>
      </c>
      <c r="B1180" t="s">
        <v>5257</v>
      </c>
      <c r="C1180" t="s">
        <v>5258</v>
      </c>
      <c r="D1180" t="s">
        <v>2599</v>
      </c>
      <c r="E1180" t="s">
        <v>1848</v>
      </c>
      <c r="F1180" t="s">
        <v>5259</v>
      </c>
    </row>
    <row r="1181" spans="1:6">
      <c r="A1181" t="s">
        <v>5260</v>
      </c>
      <c r="B1181" t="s">
        <v>5261</v>
      </c>
      <c r="C1181" t="s">
        <v>5262</v>
      </c>
      <c r="D1181" t="s">
        <v>5263</v>
      </c>
      <c r="E1181" t="s">
        <v>115</v>
      </c>
      <c r="F1181" t="s">
        <v>5264</v>
      </c>
    </row>
    <row r="1182" spans="1:6">
      <c r="A1182" t="s">
        <v>5265</v>
      </c>
      <c r="B1182" t="s">
        <v>5266</v>
      </c>
      <c r="C1182" t="s">
        <v>5267</v>
      </c>
      <c r="D1182" t="s">
        <v>1568</v>
      </c>
      <c r="E1182" t="s">
        <v>80</v>
      </c>
      <c r="F1182" t="s">
        <v>1569</v>
      </c>
    </row>
    <row r="1183" spans="1:6">
      <c r="A1183" t="s">
        <v>5268</v>
      </c>
      <c r="B1183" t="s">
        <v>5269</v>
      </c>
      <c r="C1183" t="s">
        <v>5270</v>
      </c>
      <c r="D1183" t="s">
        <v>5271</v>
      </c>
      <c r="E1183" t="s">
        <v>137</v>
      </c>
      <c r="F1183" t="s">
        <v>5272</v>
      </c>
    </row>
    <row r="1184" spans="1:6">
      <c r="A1184" t="s">
        <v>5273</v>
      </c>
      <c r="B1184" t="s">
        <v>5274</v>
      </c>
      <c r="C1184" t="s">
        <v>5275</v>
      </c>
      <c r="D1184" t="s">
        <v>5276</v>
      </c>
      <c r="E1184" t="s">
        <v>115</v>
      </c>
      <c r="F1184" t="s">
        <v>5277</v>
      </c>
    </row>
    <row r="1185" spans="1:6">
      <c r="A1185" t="s">
        <v>5278</v>
      </c>
      <c r="B1185" t="s">
        <v>5279</v>
      </c>
      <c r="C1185" t="s">
        <v>5280</v>
      </c>
      <c r="D1185" t="s">
        <v>1436</v>
      </c>
      <c r="E1185" t="s">
        <v>213</v>
      </c>
      <c r="F1185" t="s">
        <v>5281</v>
      </c>
    </row>
    <row r="1186" spans="1:6">
      <c r="A1186" t="s">
        <v>5282</v>
      </c>
      <c r="B1186" t="s">
        <v>5283</v>
      </c>
      <c r="C1186" t="s">
        <v>5284</v>
      </c>
      <c r="D1186" t="s">
        <v>5285</v>
      </c>
      <c r="E1186" t="s">
        <v>92</v>
      </c>
      <c r="F1186" t="s">
        <v>5286</v>
      </c>
    </row>
    <row r="1187" spans="1:6">
      <c r="A1187" t="s">
        <v>5287</v>
      </c>
      <c r="B1187" t="s">
        <v>5288</v>
      </c>
      <c r="C1187" t="s">
        <v>5289</v>
      </c>
      <c r="D1187" t="s">
        <v>5290</v>
      </c>
      <c r="E1187" t="s">
        <v>175</v>
      </c>
      <c r="F1187" t="s">
        <v>5291</v>
      </c>
    </row>
    <row r="1188" spans="1:6">
      <c r="A1188" t="s">
        <v>5292</v>
      </c>
      <c r="B1188" t="s">
        <v>5293</v>
      </c>
      <c r="C1188" t="s">
        <v>5294</v>
      </c>
      <c r="D1188" t="s">
        <v>5295</v>
      </c>
      <c r="E1188" t="s">
        <v>175</v>
      </c>
      <c r="F1188" t="s">
        <v>5296</v>
      </c>
    </row>
    <row r="1189" spans="1:6">
      <c r="A1189" t="s">
        <v>5297</v>
      </c>
      <c r="B1189" t="s">
        <v>5298</v>
      </c>
      <c r="C1189" t="s">
        <v>5299</v>
      </c>
      <c r="D1189" t="s">
        <v>368</v>
      </c>
      <c r="E1189" t="s">
        <v>369</v>
      </c>
      <c r="F1189" t="s">
        <v>5300</v>
      </c>
    </row>
    <row r="1190" spans="1:6">
      <c r="A1190" t="s">
        <v>5301</v>
      </c>
      <c r="B1190" t="s">
        <v>5302</v>
      </c>
      <c r="C1190" t="s">
        <v>5303</v>
      </c>
      <c r="D1190" t="s">
        <v>329</v>
      </c>
      <c r="E1190" t="s">
        <v>28</v>
      </c>
      <c r="F1190" t="s">
        <v>5304</v>
      </c>
    </row>
    <row r="1191" spans="1:6">
      <c r="A1191" t="s">
        <v>5305</v>
      </c>
      <c r="B1191" t="s">
        <v>5306</v>
      </c>
      <c r="C1191" t="s">
        <v>5307</v>
      </c>
      <c r="D1191" t="s">
        <v>329</v>
      </c>
      <c r="E1191" t="s">
        <v>28</v>
      </c>
      <c r="F1191" t="s">
        <v>5308</v>
      </c>
    </row>
    <row r="1192" spans="1:6">
      <c r="A1192" t="s">
        <v>5309</v>
      </c>
      <c r="B1192" t="s">
        <v>5310</v>
      </c>
      <c r="C1192" t="s">
        <v>5311</v>
      </c>
      <c r="D1192" t="s">
        <v>206</v>
      </c>
      <c r="E1192" t="s">
        <v>207</v>
      </c>
      <c r="F1192" t="s">
        <v>5312</v>
      </c>
    </row>
    <row r="1193" spans="1:6">
      <c r="A1193" t="s">
        <v>5313</v>
      </c>
      <c r="B1193" t="s">
        <v>5314</v>
      </c>
      <c r="C1193" t="s">
        <v>5315</v>
      </c>
      <c r="D1193" t="s">
        <v>206</v>
      </c>
      <c r="E1193" t="s">
        <v>207</v>
      </c>
      <c r="F1193" t="s">
        <v>4506</v>
      </c>
    </row>
    <row r="1194" spans="1:6">
      <c r="A1194" t="s">
        <v>5316</v>
      </c>
      <c r="B1194" t="s">
        <v>5317</v>
      </c>
      <c r="C1194" t="s">
        <v>5318</v>
      </c>
      <c r="D1194" t="s">
        <v>5319</v>
      </c>
      <c r="E1194" t="s">
        <v>137</v>
      </c>
      <c r="F1194" t="s">
        <v>5320</v>
      </c>
    </row>
    <row r="1195" spans="1:6">
      <c r="A1195" t="s">
        <v>5321</v>
      </c>
      <c r="B1195" t="s">
        <v>5322</v>
      </c>
      <c r="C1195" t="s">
        <v>5323</v>
      </c>
      <c r="D1195" t="s">
        <v>3397</v>
      </c>
      <c r="E1195" t="s">
        <v>34</v>
      </c>
      <c r="F1195" t="s">
        <v>5324</v>
      </c>
    </row>
    <row r="1196" spans="1:6">
      <c r="A1196" t="s">
        <v>5325</v>
      </c>
      <c r="B1196" t="s">
        <v>5326</v>
      </c>
      <c r="C1196" t="s">
        <v>5327</v>
      </c>
      <c r="D1196" t="s">
        <v>253</v>
      </c>
      <c r="E1196" t="s">
        <v>254</v>
      </c>
      <c r="F1196" t="s">
        <v>5328</v>
      </c>
    </row>
    <row r="1197" spans="1:6">
      <c r="A1197" t="s">
        <v>5329</v>
      </c>
      <c r="B1197" t="s">
        <v>5330</v>
      </c>
      <c r="C1197" t="s">
        <v>5331</v>
      </c>
      <c r="D1197" t="s">
        <v>5332</v>
      </c>
      <c r="E1197" t="s">
        <v>40</v>
      </c>
      <c r="F1197" t="s">
        <v>5333</v>
      </c>
    </row>
    <row r="1198" spans="1:6">
      <c r="A1198" t="s">
        <v>5334</v>
      </c>
      <c r="B1198" t="s">
        <v>5335</v>
      </c>
      <c r="C1198" t="s">
        <v>5336</v>
      </c>
      <c r="D1198" t="s">
        <v>5337</v>
      </c>
      <c r="E1198" t="s">
        <v>181</v>
      </c>
      <c r="F1198" t="s">
        <v>5338</v>
      </c>
    </row>
    <row r="1199" spans="1:6">
      <c r="A1199" t="s">
        <v>5339</v>
      </c>
      <c r="B1199" t="s">
        <v>5340</v>
      </c>
      <c r="C1199" t="s">
        <v>5341</v>
      </c>
      <c r="D1199" t="s">
        <v>363</v>
      </c>
      <c r="E1199" t="s">
        <v>213</v>
      </c>
      <c r="F1199" t="s">
        <v>5342</v>
      </c>
    </row>
    <row r="1200" spans="1:6">
      <c r="A1200" t="s">
        <v>5343</v>
      </c>
      <c r="B1200" t="s">
        <v>5344</v>
      </c>
      <c r="C1200" t="s">
        <v>5345</v>
      </c>
      <c r="D1200" t="s">
        <v>1694</v>
      </c>
      <c r="E1200" t="s">
        <v>40</v>
      </c>
      <c r="F1200" t="s">
        <v>1695</v>
      </c>
    </row>
    <row r="1201" spans="1:6">
      <c r="A1201" t="s">
        <v>5346</v>
      </c>
      <c r="B1201" t="s">
        <v>5347</v>
      </c>
      <c r="C1201" t="s">
        <v>5348</v>
      </c>
      <c r="D1201" t="s">
        <v>218</v>
      </c>
      <c r="E1201" t="s">
        <v>10</v>
      </c>
      <c r="F1201" t="s">
        <v>5349</v>
      </c>
    </row>
    <row r="1202" spans="1:6">
      <c r="A1202" t="s">
        <v>5350</v>
      </c>
      <c r="B1202" t="s">
        <v>5351</v>
      </c>
      <c r="C1202" t="s">
        <v>5352</v>
      </c>
      <c r="D1202" t="s">
        <v>5353</v>
      </c>
      <c r="E1202" t="s">
        <v>213</v>
      </c>
      <c r="F1202" t="s">
        <v>5354</v>
      </c>
    </row>
    <row r="1203" spans="1:6">
      <c r="A1203" t="s">
        <v>5355</v>
      </c>
      <c r="B1203" t="s">
        <v>5356</v>
      </c>
      <c r="C1203" t="s">
        <v>5357</v>
      </c>
      <c r="D1203" t="s">
        <v>363</v>
      </c>
      <c r="E1203" t="s">
        <v>213</v>
      </c>
      <c r="F1203" t="s">
        <v>5358</v>
      </c>
    </row>
    <row r="1204" spans="1:6">
      <c r="A1204" t="s">
        <v>5359</v>
      </c>
      <c r="B1204" t="s">
        <v>5360</v>
      </c>
      <c r="C1204" t="s">
        <v>5361</v>
      </c>
      <c r="D1204" t="s">
        <v>284</v>
      </c>
      <c r="E1204" t="s">
        <v>34</v>
      </c>
      <c r="F1204" t="s">
        <v>5362</v>
      </c>
    </row>
    <row r="1205" spans="1:6">
      <c r="A1205" t="s">
        <v>5363</v>
      </c>
      <c r="B1205" t="s">
        <v>5364</v>
      </c>
      <c r="C1205" t="s">
        <v>5365</v>
      </c>
      <c r="D1205" t="s">
        <v>5366</v>
      </c>
      <c r="E1205" t="s">
        <v>181</v>
      </c>
      <c r="F1205" t="s">
        <v>5367</v>
      </c>
    </row>
    <row r="1206" spans="1:6">
      <c r="A1206" t="s">
        <v>5368</v>
      </c>
      <c r="B1206" t="s">
        <v>5369</v>
      </c>
      <c r="C1206" t="s">
        <v>5370</v>
      </c>
      <c r="D1206" t="s">
        <v>153</v>
      </c>
      <c r="E1206" t="s">
        <v>86</v>
      </c>
      <c r="F1206" t="s">
        <v>5371</v>
      </c>
    </row>
    <row r="1207" spans="1:6">
      <c r="A1207" t="s">
        <v>5372</v>
      </c>
      <c r="B1207" t="s">
        <v>5373</v>
      </c>
      <c r="C1207" t="s">
        <v>5374</v>
      </c>
      <c r="D1207" t="s">
        <v>5375</v>
      </c>
      <c r="E1207" t="s">
        <v>254</v>
      </c>
      <c r="F1207" t="s">
        <v>5376</v>
      </c>
    </row>
    <row r="1208" spans="1:6">
      <c r="A1208" t="s">
        <v>5377</v>
      </c>
      <c r="B1208" t="s">
        <v>5378</v>
      </c>
      <c r="C1208" t="s">
        <v>5379</v>
      </c>
      <c r="D1208" t="s">
        <v>153</v>
      </c>
      <c r="E1208" t="s">
        <v>86</v>
      </c>
      <c r="F1208" t="s">
        <v>5380</v>
      </c>
    </row>
    <row r="1209" spans="1:6">
      <c r="A1209" t="s">
        <v>5381</v>
      </c>
      <c r="B1209" t="s">
        <v>5382</v>
      </c>
      <c r="C1209" t="s">
        <v>5383</v>
      </c>
      <c r="D1209" t="s">
        <v>5384</v>
      </c>
      <c r="E1209" t="s">
        <v>86</v>
      </c>
      <c r="F1209" t="s">
        <v>5385</v>
      </c>
    </row>
    <row r="1210" spans="1:6">
      <c r="A1210" t="s">
        <v>5386</v>
      </c>
      <c r="B1210" t="s">
        <v>5387</v>
      </c>
      <c r="C1210" t="s">
        <v>5388</v>
      </c>
      <c r="D1210" t="s">
        <v>5389</v>
      </c>
      <c r="E1210" t="s">
        <v>86</v>
      </c>
      <c r="F1210" t="s">
        <v>5390</v>
      </c>
    </row>
    <row r="1211" spans="1:6">
      <c r="A1211" t="s">
        <v>5391</v>
      </c>
      <c r="B1211" t="s">
        <v>5392</v>
      </c>
      <c r="C1211" t="s">
        <v>5393</v>
      </c>
      <c r="D1211" t="s">
        <v>5394</v>
      </c>
      <c r="E1211" t="s">
        <v>86</v>
      </c>
      <c r="F1211" t="s">
        <v>5395</v>
      </c>
    </row>
    <row r="1212" spans="1:6">
      <c r="A1212" t="s">
        <v>5396</v>
      </c>
      <c r="B1212" t="s">
        <v>5397</v>
      </c>
      <c r="C1212" t="s">
        <v>5398</v>
      </c>
      <c r="D1212" t="s">
        <v>5399</v>
      </c>
      <c r="E1212" t="s">
        <v>86</v>
      </c>
      <c r="F1212" t="s">
        <v>5400</v>
      </c>
    </row>
    <row r="1213" spans="1:6">
      <c r="A1213" t="s">
        <v>5401</v>
      </c>
      <c r="B1213" t="s">
        <v>5402</v>
      </c>
      <c r="C1213" t="s">
        <v>5403</v>
      </c>
      <c r="D1213" t="s">
        <v>5404</v>
      </c>
      <c r="E1213" t="s">
        <v>86</v>
      </c>
      <c r="F1213" t="s">
        <v>5405</v>
      </c>
    </row>
    <row r="1214" spans="1:6">
      <c r="A1214" t="s">
        <v>5406</v>
      </c>
      <c r="B1214" t="s">
        <v>5407</v>
      </c>
      <c r="C1214" t="s">
        <v>5408</v>
      </c>
      <c r="D1214" t="s">
        <v>2205</v>
      </c>
      <c r="E1214" t="s">
        <v>16</v>
      </c>
      <c r="F1214" t="s">
        <v>5409</v>
      </c>
    </row>
    <row r="1215" spans="1:6">
      <c r="A1215" t="s">
        <v>5410</v>
      </c>
      <c r="B1215" t="s">
        <v>5411</v>
      </c>
      <c r="C1215" t="s">
        <v>5412</v>
      </c>
      <c r="D1215" t="s">
        <v>5413</v>
      </c>
      <c r="E1215" t="s">
        <v>115</v>
      </c>
      <c r="F1215" t="s">
        <v>3004</v>
      </c>
    </row>
    <row r="1216" spans="1:6">
      <c r="A1216" t="s">
        <v>5414</v>
      </c>
      <c r="B1216" t="s">
        <v>5415</v>
      </c>
      <c r="C1216" t="s">
        <v>5416</v>
      </c>
      <c r="D1216" t="s">
        <v>5417</v>
      </c>
      <c r="E1216" t="s">
        <v>86</v>
      </c>
      <c r="F1216" t="s">
        <v>5418</v>
      </c>
    </row>
    <row r="1217" spans="1:6">
      <c r="A1217" t="s">
        <v>5419</v>
      </c>
      <c r="B1217" t="s">
        <v>5420</v>
      </c>
      <c r="C1217" t="s">
        <v>5421</v>
      </c>
      <c r="D1217" t="s">
        <v>5422</v>
      </c>
      <c r="E1217" t="s">
        <v>1156</v>
      </c>
      <c r="F1217" t="s">
        <v>5423</v>
      </c>
    </row>
    <row r="1218" spans="1:6">
      <c r="A1218" t="s">
        <v>5424</v>
      </c>
      <c r="B1218" t="s">
        <v>5425</v>
      </c>
      <c r="C1218" t="s">
        <v>5426</v>
      </c>
      <c r="D1218" t="s">
        <v>5427</v>
      </c>
      <c r="E1218" t="s">
        <v>213</v>
      </c>
      <c r="F1218" t="s">
        <v>5428</v>
      </c>
    </row>
    <row r="1219" spans="1:6">
      <c r="A1219" t="s">
        <v>5429</v>
      </c>
      <c r="B1219" t="s">
        <v>5430</v>
      </c>
      <c r="C1219" t="s">
        <v>5431</v>
      </c>
      <c r="D1219" t="s">
        <v>5432</v>
      </c>
      <c r="E1219" t="s">
        <v>10</v>
      </c>
      <c r="F1219" t="s">
        <v>5433</v>
      </c>
    </row>
    <row r="1220" spans="1:6">
      <c r="A1220" t="s">
        <v>5434</v>
      </c>
      <c r="B1220" t="s">
        <v>5435</v>
      </c>
      <c r="C1220" t="s">
        <v>5436</v>
      </c>
      <c r="D1220" t="s">
        <v>5437</v>
      </c>
      <c r="E1220" t="s">
        <v>137</v>
      </c>
      <c r="F1220" t="s">
        <v>5438</v>
      </c>
    </row>
    <row r="1221" spans="1:6">
      <c r="A1221" t="s">
        <v>5439</v>
      </c>
      <c r="B1221" t="s">
        <v>5440</v>
      </c>
      <c r="C1221" t="s">
        <v>5441</v>
      </c>
      <c r="D1221" t="s">
        <v>5442</v>
      </c>
      <c r="E1221" t="s">
        <v>109</v>
      </c>
      <c r="F1221" t="s">
        <v>5443</v>
      </c>
    </row>
    <row r="1222" spans="1:6">
      <c r="A1222" t="s">
        <v>5444</v>
      </c>
      <c r="B1222" t="s">
        <v>5445</v>
      </c>
      <c r="C1222" t="s">
        <v>5446</v>
      </c>
      <c r="D1222" t="s">
        <v>2405</v>
      </c>
      <c r="E1222" t="s">
        <v>1901</v>
      </c>
      <c r="F1222" t="s">
        <v>5447</v>
      </c>
    </row>
    <row r="1223" spans="1:6">
      <c r="A1223" t="s">
        <v>5448</v>
      </c>
      <c r="B1223" t="s">
        <v>5449</v>
      </c>
      <c r="C1223" t="s">
        <v>5450</v>
      </c>
      <c r="D1223" t="s">
        <v>1544</v>
      </c>
      <c r="E1223" t="s">
        <v>175</v>
      </c>
      <c r="F1223" t="s">
        <v>1545</v>
      </c>
    </row>
    <row r="1224" spans="1:6">
      <c r="A1224" t="s">
        <v>5451</v>
      </c>
      <c r="B1224" t="s">
        <v>5452</v>
      </c>
      <c r="C1224" t="s">
        <v>5453</v>
      </c>
      <c r="D1224" t="s">
        <v>9</v>
      </c>
      <c r="E1224" t="s">
        <v>10</v>
      </c>
      <c r="F1224" t="s">
        <v>266</v>
      </c>
    </row>
    <row r="1225" spans="1:6">
      <c r="A1225" t="s">
        <v>5454</v>
      </c>
      <c r="B1225" t="s">
        <v>5455</v>
      </c>
      <c r="C1225" t="s">
        <v>5456</v>
      </c>
      <c r="D1225" t="s">
        <v>5457</v>
      </c>
      <c r="E1225" t="s">
        <v>34</v>
      </c>
      <c r="F1225" t="s">
        <v>5458</v>
      </c>
    </row>
    <row r="1226" spans="1:6">
      <c r="A1226" t="s">
        <v>5459</v>
      </c>
      <c r="B1226" t="s">
        <v>5460</v>
      </c>
      <c r="C1226" t="s">
        <v>5461</v>
      </c>
      <c r="D1226" t="s">
        <v>5462</v>
      </c>
      <c r="E1226" t="s">
        <v>175</v>
      </c>
      <c r="F1226" t="s">
        <v>5463</v>
      </c>
    </row>
    <row r="1227" spans="1:6">
      <c r="A1227" t="s">
        <v>5464</v>
      </c>
      <c r="B1227" t="s">
        <v>5465</v>
      </c>
      <c r="C1227" t="s">
        <v>5466</v>
      </c>
      <c r="D1227" t="s">
        <v>5467</v>
      </c>
      <c r="E1227" t="s">
        <v>22</v>
      </c>
      <c r="F1227" t="s">
        <v>5468</v>
      </c>
    </row>
    <row r="1228" spans="1:6">
      <c r="A1228" t="s">
        <v>5469</v>
      </c>
      <c r="B1228" t="s">
        <v>5470</v>
      </c>
      <c r="C1228" t="s">
        <v>5471</v>
      </c>
      <c r="D1228" t="s">
        <v>74</v>
      </c>
      <c r="E1228" t="s">
        <v>69</v>
      </c>
      <c r="F1228" t="s">
        <v>75</v>
      </c>
    </row>
    <row r="1229" spans="1:6">
      <c r="A1229" t="s">
        <v>5472</v>
      </c>
      <c r="B1229" t="s">
        <v>5473</v>
      </c>
      <c r="C1229" t="s">
        <v>5474</v>
      </c>
      <c r="D1229" t="s">
        <v>5475</v>
      </c>
      <c r="E1229" t="s">
        <v>5476</v>
      </c>
      <c r="F1229" t="s">
        <v>5477</v>
      </c>
    </row>
    <row r="1230" spans="1:6">
      <c r="A1230" t="s">
        <v>5478</v>
      </c>
      <c r="B1230" t="s">
        <v>5479</v>
      </c>
      <c r="C1230" t="s">
        <v>5480</v>
      </c>
      <c r="D1230" t="s">
        <v>5481</v>
      </c>
      <c r="E1230" t="s">
        <v>5476</v>
      </c>
      <c r="F1230" t="s">
        <v>5482</v>
      </c>
    </row>
    <row r="1231" spans="1:6">
      <c r="A1231" t="s">
        <v>5483</v>
      </c>
      <c r="B1231" t="s">
        <v>5484</v>
      </c>
      <c r="C1231" t="s">
        <v>5485</v>
      </c>
      <c r="D1231" t="s">
        <v>5486</v>
      </c>
      <c r="E1231" t="s">
        <v>34</v>
      </c>
      <c r="F1231" t="s">
        <v>5487</v>
      </c>
    </row>
    <row r="1232" spans="1:6">
      <c r="A1232" t="s">
        <v>5488</v>
      </c>
      <c r="B1232" t="s">
        <v>5489</v>
      </c>
      <c r="C1232" t="s">
        <v>5490</v>
      </c>
      <c r="D1232" t="s">
        <v>5491</v>
      </c>
      <c r="E1232" t="s">
        <v>645</v>
      </c>
      <c r="F1232" t="s">
        <v>5492</v>
      </c>
    </row>
    <row r="1233" spans="1:6">
      <c r="A1233" t="s">
        <v>5493</v>
      </c>
      <c r="B1233" t="s">
        <v>5494</v>
      </c>
      <c r="C1233" t="s">
        <v>5495</v>
      </c>
      <c r="D1233" t="s">
        <v>2926</v>
      </c>
      <c r="E1233" t="s">
        <v>645</v>
      </c>
      <c r="F1233" t="s">
        <v>5496</v>
      </c>
    </row>
    <row r="1234" spans="1:6">
      <c r="A1234" t="s">
        <v>5497</v>
      </c>
      <c r="B1234" t="s">
        <v>5498</v>
      </c>
      <c r="C1234" t="s">
        <v>5499</v>
      </c>
      <c r="D1234" t="s">
        <v>423</v>
      </c>
      <c r="E1234" t="s">
        <v>213</v>
      </c>
      <c r="F1234" t="s">
        <v>5500</v>
      </c>
    </row>
    <row r="1235" spans="1:6">
      <c r="A1235" t="s">
        <v>5501</v>
      </c>
      <c r="B1235" t="s">
        <v>5502</v>
      </c>
      <c r="C1235" t="s">
        <v>5503</v>
      </c>
      <c r="D1235" t="s">
        <v>5504</v>
      </c>
      <c r="E1235" t="s">
        <v>444</v>
      </c>
      <c r="F1235" t="s">
        <v>5505</v>
      </c>
    </row>
    <row r="1236" spans="1:6">
      <c r="A1236" t="s">
        <v>5506</v>
      </c>
      <c r="B1236" t="s">
        <v>5507</v>
      </c>
      <c r="C1236" t="s">
        <v>5508</v>
      </c>
      <c r="D1236" t="s">
        <v>5509</v>
      </c>
      <c r="E1236" t="s">
        <v>213</v>
      </c>
      <c r="F1236" t="s">
        <v>5510</v>
      </c>
    </row>
    <row r="1237" spans="1:6">
      <c r="A1237" t="s">
        <v>5511</v>
      </c>
      <c r="B1237" t="s">
        <v>5512</v>
      </c>
      <c r="C1237" t="s">
        <v>5513</v>
      </c>
      <c r="D1237" t="s">
        <v>813</v>
      </c>
      <c r="E1237" t="s">
        <v>213</v>
      </c>
      <c r="F1237" t="s">
        <v>5514</v>
      </c>
    </row>
    <row r="1238" spans="1:6">
      <c r="A1238" t="s">
        <v>5515</v>
      </c>
      <c r="B1238" t="s">
        <v>5516</v>
      </c>
      <c r="C1238" t="s">
        <v>5517</v>
      </c>
      <c r="D1238" t="s">
        <v>423</v>
      </c>
      <c r="E1238" t="s">
        <v>213</v>
      </c>
      <c r="F1238" t="s">
        <v>5518</v>
      </c>
    </row>
    <row r="1239" spans="1:6">
      <c r="A1239" t="s">
        <v>5519</v>
      </c>
      <c r="B1239" t="s">
        <v>5520</v>
      </c>
      <c r="C1239" t="s">
        <v>5521</v>
      </c>
      <c r="D1239" t="s">
        <v>423</v>
      </c>
      <c r="E1239" t="s">
        <v>213</v>
      </c>
      <c r="F1239" t="s">
        <v>5522</v>
      </c>
    </row>
    <row r="1240" spans="1:6">
      <c r="A1240" t="s">
        <v>5523</v>
      </c>
      <c r="B1240" t="s">
        <v>5524</v>
      </c>
      <c r="C1240" t="s">
        <v>5525</v>
      </c>
      <c r="D1240" t="s">
        <v>5526</v>
      </c>
      <c r="E1240" t="s">
        <v>109</v>
      </c>
      <c r="F1240" t="s">
        <v>5527</v>
      </c>
    </row>
    <row r="1241" spans="1:6">
      <c r="A1241" t="s">
        <v>5528</v>
      </c>
      <c r="B1241" t="s">
        <v>5529</v>
      </c>
      <c r="C1241" t="s">
        <v>5530</v>
      </c>
      <c r="D1241" t="s">
        <v>1568</v>
      </c>
      <c r="E1241" t="s">
        <v>80</v>
      </c>
      <c r="F1241" t="s">
        <v>1569</v>
      </c>
    </row>
    <row r="1242" spans="1:6">
      <c r="A1242" t="s">
        <v>5531</v>
      </c>
      <c r="B1242" t="s">
        <v>5532</v>
      </c>
      <c r="C1242" t="s">
        <v>5533</v>
      </c>
      <c r="D1242" t="s">
        <v>5534</v>
      </c>
      <c r="E1242" t="s">
        <v>86</v>
      </c>
      <c r="F1242" t="s">
        <v>5535</v>
      </c>
    </row>
    <row r="1243" spans="1:6">
      <c r="A1243" t="s">
        <v>5536</v>
      </c>
      <c r="B1243" t="s">
        <v>5537</v>
      </c>
      <c r="C1243" t="s">
        <v>5538</v>
      </c>
      <c r="D1243" t="s">
        <v>5539</v>
      </c>
      <c r="E1243" t="s">
        <v>207</v>
      </c>
      <c r="F1243" t="s">
        <v>5540</v>
      </c>
    </row>
    <row r="1244" spans="1:6">
      <c r="A1244" t="s">
        <v>5541</v>
      </c>
      <c r="B1244" t="s">
        <v>5542</v>
      </c>
      <c r="C1244" t="s">
        <v>5543</v>
      </c>
      <c r="D1244" t="s">
        <v>206</v>
      </c>
      <c r="E1244" t="s">
        <v>207</v>
      </c>
      <c r="F1244" t="s">
        <v>5544</v>
      </c>
    </row>
    <row r="1245" spans="1:6">
      <c r="A1245" t="s">
        <v>5545</v>
      </c>
      <c r="B1245" t="s">
        <v>5546</v>
      </c>
      <c r="C1245" t="s">
        <v>5547</v>
      </c>
      <c r="D1245" t="s">
        <v>206</v>
      </c>
      <c r="E1245" t="s">
        <v>207</v>
      </c>
      <c r="F1245" t="s">
        <v>5544</v>
      </c>
    </row>
    <row r="1246" spans="1:6">
      <c r="A1246" t="s">
        <v>5548</v>
      </c>
      <c r="B1246" t="s">
        <v>5549</v>
      </c>
      <c r="C1246" t="s">
        <v>5550</v>
      </c>
      <c r="D1246" t="s">
        <v>5551</v>
      </c>
      <c r="E1246" t="s">
        <v>34</v>
      </c>
      <c r="F1246" t="s">
        <v>5552</v>
      </c>
    </row>
    <row r="1247" spans="1:6">
      <c r="A1247" t="s">
        <v>5553</v>
      </c>
      <c r="B1247" t="s">
        <v>5554</v>
      </c>
      <c r="C1247" t="s">
        <v>5555</v>
      </c>
      <c r="D1247" t="s">
        <v>5556</v>
      </c>
      <c r="E1247" t="s">
        <v>175</v>
      </c>
      <c r="F1247" t="s">
        <v>5557</v>
      </c>
    </row>
    <row r="1248" spans="1:6">
      <c r="A1248" t="s">
        <v>5558</v>
      </c>
      <c r="B1248" t="s">
        <v>5559</v>
      </c>
      <c r="C1248" t="s">
        <v>5560</v>
      </c>
      <c r="D1248" t="s">
        <v>5561</v>
      </c>
      <c r="E1248" t="s">
        <v>137</v>
      </c>
      <c r="F1248" t="s">
        <v>5562</v>
      </c>
    </row>
    <row r="1249" spans="1:6">
      <c r="A1249" t="s">
        <v>5563</v>
      </c>
      <c r="B1249" t="s">
        <v>5564</v>
      </c>
      <c r="C1249" t="s">
        <v>5565</v>
      </c>
      <c r="D1249" t="s">
        <v>5566</v>
      </c>
      <c r="E1249" t="s">
        <v>593</v>
      </c>
      <c r="F1249" t="s">
        <v>5567</v>
      </c>
    </row>
    <row r="1250" spans="1:6">
      <c r="A1250" t="s">
        <v>5568</v>
      </c>
      <c r="B1250" t="s">
        <v>5569</v>
      </c>
      <c r="C1250" t="s">
        <v>5570</v>
      </c>
      <c r="D1250" t="s">
        <v>368</v>
      </c>
      <c r="E1250" t="s">
        <v>369</v>
      </c>
      <c r="F1250" t="s">
        <v>5571</v>
      </c>
    </row>
    <row r="1251" spans="1:6">
      <c r="A1251" t="s">
        <v>5572</v>
      </c>
      <c r="B1251" t="s">
        <v>5573</v>
      </c>
      <c r="C1251" t="s">
        <v>5574</v>
      </c>
      <c r="D1251" t="s">
        <v>5575</v>
      </c>
      <c r="E1251" t="s">
        <v>1848</v>
      </c>
      <c r="F1251" t="s">
        <v>5576</v>
      </c>
    </row>
    <row r="1252" spans="1:6">
      <c r="A1252" t="s">
        <v>5577</v>
      </c>
      <c r="B1252" t="s">
        <v>5578</v>
      </c>
      <c r="C1252" t="s">
        <v>5579</v>
      </c>
      <c r="D1252" t="s">
        <v>2487</v>
      </c>
      <c r="E1252" t="s">
        <v>1848</v>
      </c>
      <c r="F1252" t="s">
        <v>5580</v>
      </c>
    </row>
    <row r="1253" spans="1:6">
      <c r="A1253" t="s">
        <v>5581</v>
      </c>
      <c r="B1253" t="s">
        <v>5582</v>
      </c>
      <c r="C1253" t="s">
        <v>624</v>
      </c>
      <c r="D1253" t="s">
        <v>625</v>
      </c>
      <c r="E1253" t="s">
        <v>86</v>
      </c>
      <c r="F1253" t="s">
        <v>626</v>
      </c>
    </row>
    <row r="1254" spans="1:6">
      <c r="A1254" t="s">
        <v>5583</v>
      </c>
      <c r="B1254" t="s">
        <v>5584</v>
      </c>
      <c r="C1254" t="s">
        <v>5585</v>
      </c>
      <c r="D1254" t="s">
        <v>1298</v>
      </c>
      <c r="E1254" t="s">
        <v>56</v>
      </c>
      <c r="F1254" t="s">
        <v>5586</v>
      </c>
    </row>
    <row r="1255" spans="1:6">
      <c r="A1255" t="s">
        <v>5587</v>
      </c>
      <c r="B1255" t="s">
        <v>5588</v>
      </c>
      <c r="C1255" t="s">
        <v>5589</v>
      </c>
      <c r="D1255" t="s">
        <v>5590</v>
      </c>
      <c r="E1255" t="s">
        <v>56</v>
      </c>
      <c r="F1255" t="s">
        <v>5591</v>
      </c>
    </row>
    <row r="1256" spans="1:6">
      <c r="A1256" t="s">
        <v>5592</v>
      </c>
      <c r="B1256" t="s">
        <v>5593</v>
      </c>
      <c r="C1256" t="s">
        <v>5594</v>
      </c>
      <c r="D1256" t="s">
        <v>746</v>
      </c>
      <c r="E1256" t="s">
        <v>56</v>
      </c>
      <c r="F1256" t="s">
        <v>747</v>
      </c>
    </row>
    <row r="1257" spans="1:6">
      <c r="A1257" t="s">
        <v>5595</v>
      </c>
      <c r="B1257" t="s">
        <v>5596</v>
      </c>
      <c r="C1257" t="s">
        <v>5597</v>
      </c>
      <c r="D1257" t="s">
        <v>5598</v>
      </c>
      <c r="E1257" t="s">
        <v>56</v>
      </c>
      <c r="F1257" t="s">
        <v>5599</v>
      </c>
    </row>
    <row r="1258" spans="1:6">
      <c r="A1258" t="s">
        <v>5600</v>
      </c>
      <c r="B1258" t="s">
        <v>5601</v>
      </c>
      <c r="C1258" t="s">
        <v>5602</v>
      </c>
      <c r="D1258" t="s">
        <v>5598</v>
      </c>
      <c r="E1258" t="s">
        <v>56</v>
      </c>
      <c r="F1258" t="s">
        <v>5599</v>
      </c>
    </row>
    <row r="1259" spans="1:6">
      <c r="A1259" t="s">
        <v>5603</v>
      </c>
      <c r="B1259" t="s">
        <v>5604</v>
      </c>
      <c r="C1259" t="s">
        <v>5605</v>
      </c>
      <c r="D1259" t="s">
        <v>1298</v>
      </c>
      <c r="E1259" t="s">
        <v>56</v>
      </c>
      <c r="F1259" t="s">
        <v>5606</v>
      </c>
    </row>
    <row r="1260" spans="1:6">
      <c r="A1260" t="s">
        <v>5607</v>
      </c>
      <c r="B1260" t="s">
        <v>5608</v>
      </c>
      <c r="C1260" t="s">
        <v>5609</v>
      </c>
      <c r="D1260" t="s">
        <v>746</v>
      </c>
      <c r="E1260" t="s">
        <v>56</v>
      </c>
      <c r="F1260" t="s">
        <v>4100</v>
      </c>
    </row>
    <row r="1261" spans="1:6">
      <c r="A1261" t="s">
        <v>5610</v>
      </c>
      <c r="B1261" t="s">
        <v>5611</v>
      </c>
      <c r="C1261" t="s">
        <v>5612</v>
      </c>
      <c r="D1261" t="s">
        <v>5613</v>
      </c>
      <c r="E1261" t="s">
        <v>645</v>
      </c>
      <c r="F1261" t="s">
        <v>5614</v>
      </c>
    </row>
    <row r="1262" spans="1:6">
      <c r="A1262" t="s">
        <v>5615</v>
      </c>
      <c r="B1262" t="s">
        <v>5616</v>
      </c>
      <c r="C1262" t="s">
        <v>5617</v>
      </c>
      <c r="D1262" t="s">
        <v>5618</v>
      </c>
      <c r="E1262" t="s">
        <v>645</v>
      </c>
      <c r="F1262" t="s">
        <v>5619</v>
      </c>
    </row>
    <row r="1263" spans="1:6">
      <c r="A1263" t="s">
        <v>5620</v>
      </c>
      <c r="B1263" t="s">
        <v>5621</v>
      </c>
      <c r="C1263" t="s">
        <v>5622</v>
      </c>
      <c r="D1263" t="s">
        <v>5623</v>
      </c>
      <c r="E1263" t="s">
        <v>645</v>
      </c>
      <c r="F1263" t="s">
        <v>5624</v>
      </c>
    </row>
    <row r="1264" spans="1:6">
      <c r="A1264" t="s">
        <v>5625</v>
      </c>
      <c r="B1264" t="s">
        <v>5626</v>
      </c>
      <c r="C1264" t="s">
        <v>5627</v>
      </c>
      <c r="D1264" t="s">
        <v>4544</v>
      </c>
      <c r="E1264" t="s">
        <v>645</v>
      </c>
      <c r="F1264" t="s">
        <v>5628</v>
      </c>
    </row>
    <row r="1265" spans="1:6">
      <c r="A1265" t="s">
        <v>5629</v>
      </c>
      <c r="B1265" t="s">
        <v>5630</v>
      </c>
      <c r="C1265" t="s">
        <v>5631</v>
      </c>
      <c r="D1265" t="s">
        <v>5632</v>
      </c>
      <c r="E1265" t="s">
        <v>645</v>
      </c>
      <c r="F1265" t="s">
        <v>5633</v>
      </c>
    </row>
    <row r="1266" spans="1:6">
      <c r="A1266" t="s">
        <v>5634</v>
      </c>
      <c r="B1266" t="s">
        <v>5635</v>
      </c>
      <c r="C1266" t="s">
        <v>5636</v>
      </c>
      <c r="D1266" t="s">
        <v>5637</v>
      </c>
      <c r="E1266" t="s">
        <v>1504</v>
      </c>
      <c r="F1266" t="s">
        <v>5638</v>
      </c>
    </row>
    <row r="1267" spans="1:6">
      <c r="A1267" t="s">
        <v>5639</v>
      </c>
      <c r="B1267" t="s">
        <v>5640</v>
      </c>
      <c r="C1267" t="s">
        <v>5641</v>
      </c>
      <c r="D1267" t="s">
        <v>1298</v>
      </c>
      <c r="E1267" t="s">
        <v>56</v>
      </c>
      <c r="F1267" t="s">
        <v>5642</v>
      </c>
    </row>
    <row r="1268" spans="1:6">
      <c r="A1268" t="s">
        <v>5643</v>
      </c>
      <c r="B1268" t="s">
        <v>5644</v>
      </c>
      <c r="C1268" t="s">
        <v>5645</v>
      </c>
      <c r="D1268" t="s">
        <v>3420</v>
      </c>
      <c r="E1268" t="s">
        <v>3421</v>
      </c>
      <c r="F1268" t="s">
        <v>5646</v>
      </c>
    </row>
    <row r="1269" spans="1:6">
      <c r="A1269" t="s">
        <v>5647</v>
      </c>
      <c r="B1269" t="s">
        <v>5648</v>
      </c>
      <c r="C1269" t="s">
        <v>5649</v>
      </c>
      <c r="D1269" t="s">
        <v>4480</v>
      </c>
      <c r="E1269" t="s">
        <v>92</v>
      </c>
      <c r="F1269" t="s">
        <v>5650</v>
      </c>
    </row>
    <row r="1270" spans="1:6">
      <c r="A1270" t="s">
        <v>5651</v>
      </c>
      <c r="B1270" t="s">
        <v>5652</v>
      </c>
      <c r="C1270" t="s">
        <v>5653</v>
      </c>
      <c r="D1270" t="s">
        <v>5654</v>
      </c>
      <c r="E1270" t="s">
        <v>86</v>
      </c>
      <c r="F1270" t="s">
        <v>5655</v>
      </c>
    </row>
    <row r="1271" spans="1:6">
      <c r="A1271" t="s">
        <v>5656</v>
      </c>
      <c r="B1271" t="s">
        <v>5657</v>
      </c>
      <c r="C1271" t="s">
        <v>5658</v>
      </c>
      <c r="D1271" t="s">
        <v>9</v>
      </c>
      <c r="E1271" t="s">
        <v>10</v>
      </c>
      <c r="F1271" t="s">
        <v>5659</v>
      </c>
    </row>
    <row r="1272" spans="1:6">
      <c r="A1272" t="s">
        <v>5660</v>
      </c>
      <c r="B1272" t="s">
        <v>5661</v>
      </c>
      <c r="C1272" t="s">
        <v>5662</v>
      </c>
      <c r="D1272" t="s">
        <v>783</v>
      </c>
      <c r="E1272" t="s">
        <v>28</v>
      </c>
      <c r="F1272" t="s">
        <v>5663</v>
      </c>
    </row>
    <row r="1273" spans="1:6">
      <c r="A1273" t="s">
        <v>5664</v>
      </c>
      <c r="B1273" t="s">
        <v>5665</v>
      </c>
      <c r="C1273" t="s">
        <v>5662</v>
      </c>
      <c r="D1273" t="s">
        <v>783</v>
      </c>
      <c r="E1273" t="s">
        <v>28</v>
      </c>
      <c r="F1273" t="s">
        <v>5663</v>
      </c>
    </row>
    <row r="1274" spans="1:6">
      <c r="A1274" t="s">
        <v>5666</v>
      </c>
      <c r="B1274" t="s">
        <v>5667</v>
      </c>
      <c r="C1274" t="s">
        <v>5662</v>
      </c>
      <c r="D1274" t="s">
        <v>783</v>
      </c>
      <c r="E1274" t="s">
        <v>28</v>
      </c>
      <c r="F1274" t="s">
        <v>5663</v>
      </c>
    </row>
    <row r="1275" spans="1:6">
      <c r="A1275" t="s">
        <v>5668</v>
      </c>
      <c r="B1275" t="s">
        <v>5669</v>
      </c>
      <c r="C1275" t="s">
        <v>5670</v>
      </c>
      <c r="D1275" t="s">
        <v>5671</v>
      </c>
      <c r="E1275" t="s">
        <v>86</v>
      </c>
      <c r="F1275" t="s">
        <v>5672</v>
      </c>
    </row>
    <row r="1276" spans="1:6">
      <c r="A1276" t="s">
        <v>5673</v>
      </c>
      <c r="B1276" t="s">
        <v>5674</v>
      </c>
      <c r="C1276" t="s">
        <v>5670</v>
      </c>
      <c r="D1276" t="s">
        <v>5671</v>
      </c>
      <c r="E1276" t="s">
        <v>86</v>
      </c>
      <c r="F1276" t="s">
        <v>5672</v>
      </c>
    </row>
    <row r="1277" spans="1:6">
      <c r="A1277" t="s">
        <v>5675</v>
      </c>
      <c r="B1277" t="s">
        <v>5676</v>
      </c>
      <c r="C1277" t="s">
        <v>5677</v>
      </c>
      <c r="D1277" t="s">
        <v>5678</v>
      </c>
      <c r="E1277" t="s">
        <v>92</v>
      </c>
      <c r="F1277" t="s">
        <v>5679</v>
      </c>
    </row>
    <row r="1278" spans="1:6">
      <c r="A1278" t="s">
        <v>5680</v>
      </c>
      <c r="B1278" t="s">
        <v>5681</v>
      </c>
      <c r="C1278" t="s">
        <v>5682</v>
      </c>
      <c r="D1278" t="s">
        <v>783</v>
      </c>
      <c r="E1278" t="s">
        <v>28</v>
      </c>
      <c r="F1278" t="s">
        <v>5683</v>
      </c>
    </row>
    <row r="1279" spans="1:6">
      <c r="A1279" t="s">
        <v>5684</v>
      </c>
      <c r="B1279" t="s">
        <v>5685</v>
      </c>
      <c r="C1279" t="s">
        <v>5682</v>
      </c>
      <c r="D1279" t="s">
        <v>783</v>
      </c>
      <c r="E1279" t="s">
        <v>28</v>
      </c>
      <c r="F1279" t="s">
        <v>5683</v>
      </c>
    </row>
    <row r="1280" spans="1:6">
      <c r="A1280" t="s">
        <v>5686</v>
      </c>
      <c r="B1280" t="s">
        <v>5687</v>
      </c>
      <c r="C1280" t="s">
        <v>5682</v>
      </c>
      <c r="D1280" t="s">
        <v>783</v>
      </c>
      <c r="E1280" t="s">
        <v>28</v>
      </c>
      <c r="F1280" t="s">
        <v>5683</v>
      </c>
    </row>
    <row r="1281" spans="1:6">
      <c r="A1281" t="s">
        <v>5688</v>
      </c>
      <c r="B1281" t="s">
        <v>5689</v>
      </c>
      <c r="C1281" t="s">
        <v>5690</v>
      </c>
      <c r="D1281" t="s">
        <v>5221</v>
      </c>
      <c r="E1281" t="s">
        <v>1171</v>
      </c>
      <c r="F1281" t="s">
        <v>5691</v>
      </c>
    </row>
    <row r="1282" spans="1:6">
      <c r="A1282" t="s">
        <v>5692</v>
      </c>
      <c r="B1282" t="s">
        <v>5693</v>
      </c>
      <c r="C1282" t="s">
        <v>5690</v>
      </c>
      <c r="D1282" t="s">
        <v>5221</v>
      </c>
      <c r="E1282" t="s">
        <v>1171</v>
      </c>
      <c r="F1282" t="s">
        <v>5691</v>
      </c>
    </row>
    <row r="1283" spans="1:6">
      <c r="A1283" t="s">
        <v>5694</v>
      </c>
      <c r="B1283" t="s">
        <v>5695</v>
      </c>
      <c r="C1283" t="s">
        <v>5696</v>
      </c>
      <c r="D1283" t="s">
        <v>5697</v>
      </c>
      <c r="E1283" t="s">
        <v>3421</v>
      </c>
      <c r="F1283" t="s">
        <v>5698</v>
      </c>
    </row>
    <row r="1284" spans="1:6">
      <c r="A1284" t="s">
        <v>5699</v>
      </c>
      <c r="B1284" t="s">
        <v>5700</v>
      </c>
      <c r="C1284" t="s">
        <v>5701</v>
      </c>
      <c r="D1284" t="s">
        <v>5702</v>
      </c>
      <c r="E1284" t="s">
        <v>86</v>
      </c>
      <c r="F1284" t="s">
        <v>5703</v>
      </c>
    </row>
    <row r="1285" spans="1:6">
      <c r="A1285" t="s">
        <v>5704</v>
      </c>
      <c r="B1285" t="s">
        <v>5705</v>
      </c>
      <c r="C1285" t="s">
        <v>5706</v>
      </c>
      <c r="D1285" t="s">
        <v>979</v>
      </c>
      <c r="E1285" t="s">
        <v>34</v>
      </c>
      <c r="F1285" t="s">
        <v>5707</v>
      </c>
    </row>
    <row r="1286" spans="1:6">
      <c r="A1286" t="s">
        <v>5708</v>
      </c>
      <c r="B1286" t="s">
        <v>5709</v>
      </c>
      <c r="C1286" t="s">
        <v>5710</v>
      </c>
      <c r="D1286" t="s">
        <v>5566</v>
      </c>
      <c r="E1286" t="s">
        <v>56</v>
      </c>
      <c r="F1286" t="s">
        <v>5711</v>
      </c>
    </row>
    <row r="1287" spans="1:6">
      <c r="A1287" t="s">
        <v>5712</v>
      </c>
      <c r="B1287" t="s">
        <v>5713</v>
      </c>
      <c r="C1287" t="s">
        <v>5714</v>
      </c>
      <c r="D1287" t="s">
        <v>5715</v>
      </c>
      <c r="E1287" t="s">
        <v>109</v>
      </c>
      <c r="F1287" t="s">
        <v>5716</v>
      </c>
    </row>
    <row r="1288" spans="1:6">
      <c r="A1288" t="s">
        <v>5717</v>
      </c>
      <c r="B1288" t="s">
        <v>5718</v>
      </c>
      <c r="C1288" t="s">
        <v>5719</v>
      </c>
      <c r="D1288" t="s">
        <v>5720</v>
      </c>
      <c r="E1288" t="s">
        <v>34</v>
      </c>
      <c r="F1288" t="s">
        <v>5721</v>
      </c>
    </row>
    <row r="1289" spans="1:6">
      <c r="A1289" t="s">
        <v>5722</v>
      </c>
      <c r="B1289" t="s">
        <v>5723</v>
      </c>
      <c r="C1289" t="s">
        <v>5724</v>
      </c>
      <c r="D1289" t="s">
        <v>376</v>
      </c>
      <c r="E1289" t="s">
        <v>377</v>
      </c>
      <c r="F1289" t="s">
        <v>5725</v>
      </c>
    </row>
    <row r="1290" spans="1:6">
      <c r="A1290" t="s">
        <v>5726</v>
      </c>
      <c r="B1290" t="s">
        <v>5727</v>
      </c>
      <c r="C1290" t="s">
        <v>5728</v>
      </c>
      <c r="D1290" t="s">
        <v>5729</v>
      </c>
      <c r="E1290" t="s">
        <v>593</v>
      </c>
      <c r="F1290" t="s">
        <v>5730</v>
      </c>
    </row>
    <row r="1291" spans="1:6">
      <c r="A1291" t="s">
        <v>5731</v>
      </c>
      <c r="B1291" t="s">
        <v>5732</v>
      </c>
      <c r="C1291" t="s">
        <v>5733</v>
      </c>
      <c r="D1291" t="s">
        <v>5734</v>
      </c>
      <c r="E1291" t="s">
        <v>1626</v>
      </c>
      <c r="F1291" t="s">
        <v>5735</v>
      </c>
    </row>
    <row r="1292" spans="1:6">
      <c r="A1292" t="s">
        <v>5736</v>
      </c>
      <c r="B1292" t="s">
        <v>5737</v>
      </c>
      <c r="C1292" t="s">
        <v>5738</v>
      </c>
      <c r="D1292" t="s">
        <v>2186</v>
      </c>
      <c r="E1292" t="s">
        <v>137</v>
      </c>
      <c r="F1292" t="s">
        <v>2187</v>
      </c>
    </row>
    <row r="1293" spans="1:6">
      <c r="A1293" t="s">
        <v>5739</v>
      </c>
      <c r="B1293" t="s">
        <v>5740</v>
      </c>
      <c r="C1293" t="s">
        <v>5741</v>
      </c>
      <c r="D1293" t="s">
        <v>5742</v>
      </c>
      <c r="E1293" t="s">
        <v>34</v>
      </c>
      <c r="F1293" t="s">
        <v>5743</v>
      </c>
    </row>
    <row r="1294" spans="1:6">
      <c r="A1294" t="s">
        <v>5744</v>
      </c>
      <c r="B1294" t="s">
        <v>5745</v>
      </c>
      <c r="C1294" t="s">
        <v>5746</v>
      </c>
      <c r="D1294" t="s">
        <v>5747</v>
      </c>
      <c r="E1294" t="s">
        <v>137</v>
      </c>
      <c r="F1294" t="s">
        <v>5748</v>
      </c>
    </row>
    <row r="1295" spans="1:6">
      <c r="A1295" t="s">
        <v>5749</v>
      </c>
      <c r="B1295" t="s">
        <v>5750</v>
      </c>
      <c r="C1295" t="s">
        <v>5751</v>
      </c>
      <c r="D1295" t="s">
        <v>5752</v>
      </c>
      <c r="E1295" t="s">
        <v>86</v>
      </c>
      <c r="F1295" t="s">
        <v>5753</v>
      </c>
    </row>
    <row r="1296" spans="1:6">
      <c r="A1296" t="s">
        <v>5754</v>
      </c>
      <c r="B1296" t="s">
        <v>5755</v>
      </c>
      <c r="C1296" t="s">
        <v>5756</v>
      </c>
      <c r="D1296" t="s">
        <v>243</v>
      </c>
      <c r="E1296" t="s">
        <v>103</v>
      </c>
      <c r="F1296" t="s">
        <v>5757</v>
      </c>
    </row>
    <row r="1297" spans="1:6">
      <c r="A1297" t="s">
        <v>5758</v>
      </c>
      <c r="B1297" t="s">
        <v>5759</v>
      </c>
      <c r="C1297" t="s">
        <v>5760</v>
      </c>
      <c r="D1297" t="s">
        <v>5761</v>
      </c>
      <c r="E1297" t="s">
        <v>80</v>
      </c>
      <c r="F1297" t="s">
        <v>5762</v>
      </c>
    </row>
    <row r="1298" spans="1:6">
      <c r="A1298" t="s">
        <v>5763</v>
      </c>
      <c r="B1298" t="s">
        <v>5764</v>
      </c>
      <c r="C1298" t="s">
        <v>5765</v>
      </c>
      <c r="D1298" t="s">
        <v>3079</v>
      </c>
      <c r="E1298" t="s">
        <v>207</v>
      </c>
      <c r="F1298" t="s">
        <v>5766</v>
      </c>
    </row>
    <row r="1299" spans="1:6">
      <c r="A1299" t="s">
        <v>5767</v>
      </c>
      <c r="B1299" t="s">
        <v>5768</v>
      </c>
      <c r="C1299" t="s">
        <v>5769</v>
      </c>
      <c r="D1299" t="s">
        <v>5770</v>
      </c>
      <c r="E1299" t="s">
        <v>40</v>
      </c>
      <c r="F1299" t="s">
        <v>5771</v>
      </c>
    </row>
    <row r="1300" spans="1:6">
      <c r="A1300" t="s">
        <v>5772</v>
      </c>
      <c r="B1300" t="s">
        <v>5773</v>
      </c>
      <c r="C1300" t="s">
        <v>5774</v>
      </c>
      <c r="D1300" t="s">
        <v>186</v>
      </c>
      <c r="E1300" t="s">
        <v>187</v>
      </c>
      <c r="F1300" t="s">
        <v>5775</v>
      </c>
    </row>
    <row r="1301" spans="1:6">
      <c r="A1301" t="s">
        <v>5776</v>
      </c>
      <c r="B1301" t="s">
        <v>5777</v>
      </c>
      <c r="C1301" t="s">
        <v>5778</v>
      </c>
      <c r="D1301" t="s">
        <v>186</v>
      </c>
      <c r="E1301" t="s">
        <v>187</v>
      </c>
      <c r="F1301" t="s">
        <v>5775</v>
      </c>
    </row>
    <row r="1302" spans="1:6">
      <c r="A1302" t="s">
        <v>5779</v>
      </c>
      <c r="B1302" t="s">
        <v>5780</v>
      </c>
      <c r="C1302" t="s">
        <v>5781</v>
      </c>
      <c r="D1302" t="s">
        <v>2148</v>
      </c>
      <c r="E1302" t="s">
        <v>181</v>
      </c>
      <c r="F1302" t="s">
        <v>2149</v>
      </c>
    </row>
    <row r="1303" spans="1:6">
      <c r="A1303" t="s">
        <v>5782</v>
      </c>
      <c r="B1303" t="s">
        <v>5783</v>
      </c>
      <c r="C1303" t="s">
        <v>5784</v>
      </c>
      <c r="D1303" t="s">
        <v>3822</v>
      </c>
      <c r="E1303" t="s">
        <v>207</v>
      </c>
      <c r="F1303" t="s">
        <v>3823</v>
      </c>
    </row>
    <row r="1304" spans="1:6">
      <c r="A1304" t="s">
        <v>5785</v>
      </c>
      <c r="B1304" t="s">
        <v>5786</v>
      </c>
      <c r="C1304" t="s">
        <v>5787</v>
      </c>
      <c r="D1304" t="s">
        <v>5788</v>
      </c>
      <c r="E1304" t="s">
        <v>645</v>
      </c>
      <c r="F1304" t="s">
        <v>5789</v>
      </c>
    </row>
    <row r="1305" spans="1:6">
      <c r="A1305" t="s">
        <v>5790</v>
      </c>
      <c r="B1305" t="s">
        <v>5791</v>
      </c>
      <c r="C1305" t="s">
        <v>5792</v>
      </c>
      <c r="D1305" t="s">
        <v>5793</v>
      </c>
      <c r="E1305" t="s">
        <v>69</v>
      </c>
      <c r="F1305" t="s">
        <v>5794</v>
      </c>
    </row>
    <row r="1306" spans="1:6">
      <c r="A1306" t="s">
        <v>5795</v>
      </c>
      <c r="B1306" t="s">
        <v>5796</v>
      </c>
      <c r="C1306" t="s">
        <v>5797</v>
      </c>
      <c r="D1306" t="s">
        <v>284</v>
      </c>
      <c r="E1306" t="s">
        <v>34</v>
      </c>
      <c r="F1306" t="s">
        <v>5798</v>
      </c>
    </row>
    <row r="1307" spans="1:6">
      <c r="A1307" t="s">
        <v>5799</v>
      </c>
      <c r="B1307" t="s">
        <v>5800</v>
      </c>
      <c r="C1307" t="s">
        <v>5801</v>
      </c>
      <c r="D1307" t="s">
        <v>3027</v>
      </c>
      <c r="E1307" t="s">
        <v>86</v>
      </c>
      <c r="F1307" t="s">
        <v>4047</v>
      </c>
    </row>
    <row r="1308" spans="1:6">
      <c r="A1308" t="s">
        <v>5802</v>
      </c>
      <c r="B1308" t="s">
        <v>5803</v>
      </c>
      <c r="C1308" t="s">
        <v>5804</v>
      </c>
      <c r="D1308" t="s">
        <v>5805</v>
      </c>
      <c r="E1308" t="s">
        <v>645</v>
      </c>
      <c r="F1308" t="s">
        <v>5806</v>
      </c>
    </row>
    <row r="1309" spans="1:6">
      <c r="A1309" t="s">
        <v>5807</v>
      </c>
      <c r="B1309" t="s">
        <v>5808</v>
      </c>
      <c r="C1309" t="s">
        <v>5809</v>
      </c>
      <c r="D1309" t="s">
        <v>273</v>
      </c>
      <c r="E1309" t="s">
        <v>92</v>
      </c>
      <c r="F1309" t="s">
        <v>3465</v>
      </c>
    </row>
    <row r="1310" spans="1:6">
      <c r="A1310" t="s">
        <v>5810</v>
      </c>
      <c r="B1310" t="s">
        <v>5811</v>
      </c>
      <c r="C1310" t="s">
        <v>5812</v>
      </c>
      <c r="D1310" t="s">
        <v>468</v>
      </c>
      <c r="E1310" t="s">
        <v>40</v>
      </c>
      <c r="F1310" t="s">
        <v>469</v>
      </c>
    </row>
    <row r="1311" spans="1:6">
      <c r="A1311" t="s">
        <v>5813</v>
      </c>
      <c r="B1311" t="s">
        <v>5814</v>
      </c>
      <c r="C1311" t="s">
        <v>5815</v>
      </c>
      <c r="D1311" t="s">
        <v>5816</v>
      </c>
      <c r="E1311" t="s">
        <v>86</v>
      </c>
      <c r="F1311" t="s">
        <v>5817</v>
      </c>
    </row>
    <row r="1312" spans="1:6">
      <c r="A1312" t="s">
        <v>5818</v>
      </c>
      <c r="B1312" t="s">
        <v>5819</v>
      </c>
      <c r="C1312" t="s">
        <v>5820</v>
      </c>
      <c r="D1312" t="s">
        <v>2710</v>
      </c>
      <c r="E1312" t="s">
        <v>593</v>
      </c>
      <c r="F1312" t="s">
        <v>5821</v>
      </c>
    </row>
    <row r="1313" spans="1:6">
      <c r="A1313" t="s">
        <v>5822</v>
      </c>
      <c r="B1313" t="s">
        <v>5823</v>
      </c>
      <c r="C1313" t="s">
        <v>5820</v>
      </c>
      <c r="D1313" t="s">
        <v>2710</v>
      </c>
      <c r="E1313" t="s">
        <v>593</v>
      </c>
      <c r="F1313" t="s">
        <v>5821</v>
      </c>
    </row>
    <row r="1314" spans="1:6">
      <c r="A1314" t="s">
        <v>5824</v>
      </c>
      <c r="B1314" t="s">
        <v>5825</v>
      </c>
      <c r="C1314" t="s">
        <v>5826</v>
      </c>
      <c r="D1314" t="s">
        <v>2710</v>
      </c>
      <c r="E1314" t="s">
        <v>593</v>
      </c>
      <c r="F1314" t="s">
        <v>5827</v>
      </c>
    </row>
    <row r="1315" spans="1:6">
      <c r="A1315" t="s">
        <v>5828</v>
      </c>
      <c r="B1315" t="s">
        <v>5829</v>
      </c>
      <c r="C1315" t="s">
        <v>5830</v>
      </c>
      <c r="D1315" t="s">
        <v>3397</v>
      </c>
      <c r="E1315" t="s">
        <v>34</v>
      </c>
      <c r="F1315" t="s">
        <v>5324</v>
      </c>
    </row>
    <row r="1316" spans="1:6">
      <c r="A1316" t="s">
        <v>5831</v>
      </c>
      <c r="B1316" t="s">
        <v>5832</v>
      </c>
      <c r="C1316" t="s">
        <v>5833</v>
      </c>
      <c r="D1316" t="s">
        <v>5834</v>
      </c>
      <c r="E1316" t="s">
        <v>645</v>
      </c>
      <c r="F1316" t="s">
        <v>5835</v>
      </c>
    </row>
    <row r="1317" spans="1:6">
      <c r="A1317" t="s">
        <v>5836</v>
      </c>
      <c r="B1317" t="s">
        <v>5837</v>
      </c>
      <c r="C1317" t="s">
        <v>5838</v>
      </c>
      <c r="D1317" t="s">
        <v>5839</v>
      </c>
      <c r="E1317" t="s">
        <v>393</v>
      </c>
      <c r="F1317" t="s">
        <v>5840</v>
      </c>
    </row>
    <row r="1318" spans="1:6">
      <c r="A1318" t="s">
        <v>5841</v>
      </c>
      <c r="B1318" t="s">
        <v>5842</v>
      </c>
      <c r="C1318" t="s">
        <v>5843</v>
      </c>
      <c r="D1318" t="s">
        <v>5844</v>
      </c>
      <c r="E1318" t="s">
        <v>393</v>
      </c>
      <c r="F1318" t="s">
        <v>5845</v>
      </c>
    </row>
    <row r="1319" spans="1:6">
      <c r="A1319" t="s">
        <v>5846</v>
      </c>
      <c r="B1319" t="s">
        <v>5847</v>
      </c>
      <c r="C1319" t="s">
        <v>5848</v>
      </c>
      <c r="D1319" t="s">
        <v>5849</v>
      </c>
      <c r="E1319" t="s">
        <v>393</v>
      </c>
      <c r="F1319" t="s">
        <v>5850</v>
      </c>
    </row>
    <row r="1320" spans="1:6">
      <c r="A1320" t="s">
        <v>5851</v>
      </c>
      <c r="B1320" t="s">
        <v>5852</v>
      </c>
      <c r="C1320" t="s">
        <v>5853</v>
      </c>
      <c r="D1320" t="s">
        <v>5854</v>
      </c>
      <c r="E1320" t="s">
        <v>645</v>
      </c>
      <c r="F1320" t="s">
        <v>5855</v>
      </c>
    </row>
    <row r="1321" spans="1:6">
      <c r="A1321" t="s">
        <v>5856</v>
      </c>
      <c r="B1321" t="s">
        <v>5857</v>
      </c>
      <c r="C1321" t="s">
        <v>5858</v>
      </c>
      <c r="D1321" t="s">
        <v>353</v>
      </c>
      <c r="E1321" t="s">
        <v>175</v>
      </c>
      <c r="F1321" t="s">
        <v>772</v>
      </c>
    </row>
    <row r="1322" spans="1:6">
      <c r="A1322" t="s">
        <v>5859</v>
      </c>
      <c r="B1322" t="s">
        <v>5860</v>
      </c>
      <c r="C1322" t="s">
        <v>5861</v>
      </c>
      <c r="D1322" t="s">
        <v>353</v>
      </c>
      <c r="E1322" t="s">
        <v>175</v>
      </c>
      <c r="F1322" t="s">
        <v>772</v>
      </c>
    </row>
    <row r="1323" spans="1:6">
      <c r="A1323" t="s">
        <v>5862</v>
      </c>
      <c r="B1323" t="s">
        <v>5863</v>
      </c>
      <c r="C1323" t="s">
        <v>5864</v>
      </c>
      <c r="D1323" t="s">
        <v>4078</v>
      </c>
      <c r="E1323" t="s">
        <v>80</v>
      </c>
      <c r="F1323" t="s">
        <v>4079</v>
      </c>
    </row>
    <row r="1324" spans="1:6">
      <c r="A1324" t="s">
        <v>5865</v>
      </c>
      <c r="B1324" t="s">
        <v>5866</v>
      </c>
      <c r="C1324" t="s">
        <v>5867</v>
      </c>
      <c r="D1324" t="s">
        <v>5868</v>
      </c>
      <c r="E1324" t="s">
        <v>56</v>
      </c>
      <c r="F1324" t="s">
        <v>5869</v>
      </c>
    </row>
    <row r="1325" spans="1:6">
      <c r="A1325" t="s">
        <v>5870</v>
      </c>
      <c r="B1325" t="s">
        <v>5871</v>
      </c>
      <c r="C1325" t="s">
        <v>5872</v>
      </c>
      <c r="D1325" t="s">
        <v>423</v>
      </c>
      <c r="E1325" t="s">
        <v>213</v>
      </c>
      <c r="F1325" t="s">
        <v>5873</v>
      </c>
    </row>
    <row r="1326" spans="1:6">
      <c r="A1326" t="s">
        <v>5874</v>
      </c>
      <c r="B1326" t="s">
        <v>5875</v>
      </c>
      <c r="C1326" t="s">
        <v>5876</v>
      </c>
      <c r="D1326" t="s">
        <v>603</v>
      </c>
      <c r="E1326" t="s">
        <v>126</v>
      </c>
      <c r="F1326" t="s">
        <v>779</v>
      </c>
    </row>
    <row r="1327" spans="1:6">
      <c r="A1327" t="s">
        <v>5877</v>
      </c>
      <c r="B1327" t="s">
        <v>5878</v>
      </c>
      <c r="C1327" t="s">
        <v>5879</v>
      </c>
      <c r="D1327" t="s">
        <v>4276</v>
      </c>
      <c r="E1327" t="s">
        <v>213</v>
      </c>
      <c r="F1327" t="s">
        <v>4277</v>
      </c>
    </row>
    <row r="1328" spans="1:6">
      <c r="A1328" t="s">
        <v>5880</v>
      </c>
      <c r="B1328" t="s">
        <v>5881</v>
      </c>
      <c r="C1328" t="s">
        <v>5882</v>
      </c>
      <c r="D1328" t="s">
        <v>813</v>
      </c>
      <c r="E1328" t="s">
        <v>115</v>
      </c>
      <c r="F1328" t="s">
        <v>818</v>
      </c>
    </row>
    <row r="1329" spans="1:6">
      <c r="A1329" t="s">
        <v>5883</v>
      </c>
      <c r="B1329" t="s">
        <v>5884</v>
      </c>
      <c r="C1329" t="s">
        <v>5885</v>
      </c>
      <c r="D1329" t="s">
        <v>125</v>
      </c>
      <c r="E1329" t="s">
        <v>126</v>
      </c>
      <c r="F1329" t="s">
        <v>5886</v>
      </c>
    </row>
    <row r="1330" spans="1:6">
      <c r="A1330" t="s">
        <v>5887</v>
      </c>
      <c r="B1330" t="s">
        <v>5888</v>
      </c>
      <c r="C1330" t="s">
        <v>5889</v>
      </c>
      <c r="D1330" t="s">
        <v>5890</v>
      </c>
      <c r="E1330" t="s">
        <v>34</v>
      </c>
      <c r="F1330" t="s">
        <v>5891</v>
      </c>
    </row>
    <row r="1331" spans="1:6">
      <c r="A1331" t="s">
        <v>5892</v>
      </c>
      <c r="B1331" t="s">
        <v>5893</v>
      </c>
      <c r="C1331" t="s">
        <v>5894</v>
      </c>
      <c r="D1331" t="s">
        <v>398</v>
      </c>
      <c r="E1331" t="s">
        <v>115</v>
      </c>
      <c r="F1331" t="s">
        <v>5895</v>
      </c>
    </row>
    <row r="1332" spans="1:6">
      <c r="A1332" t="s">
        <v>5896</v>
      </c>
      <c r="B1332" t="s">
        <v>5897</v>
      </c>
      <c r="C1332" t="s">
        <v>5898</v>
      </c>
      <c r="D1332" t="s">
        <v>398</v>
      </c>
      <c r="E1332" t="s">
        <v>115</v>
      </c>
      <c r="F1332" t="s">
        <v>5899</v>
      </c>
    </row>
    <row r="1333" spans="1:6">
      <c r="A1333" t="s">
        <v>5900</v>
      </c>
      <c r="B1333" t="s">
        <v>5901</v>
      </c>
      <c r="C1333" t="s">
        <v>5902</v>
      </c>
      <c r="D1333" t="s">
        <v>5903</v>
      </c>
      <c r="E1333" t="s">
        <v>86</v>
      </c>
      <c r="F1333" t="s">
        <v>5904</v>
      </c>
    </row>
    <row r="1334" spans="1:6">
      <c r="A1334" t="s">
        <v>5905</v>
      </c>
      <c r="B1334" t="s">
        <v>5906</v>
      </c>
      <c r="C1334" t="s">
        <v>5907</v>
      </c>
      <c r="D1334" t="s">
        <v>3953</v>
      </c>
      <c r="E1334" t="s">
        <v>137</v>
      </c>
      <c r="F1334" t="s">
        <v>5908</v>
      </c>
    </row>
    <row r="1335" spans="1:6">
      <c r="A1335" t="s">
        <v>5909</v>
      </c>
      <c r="B1335" t="s">
        <v>5910</v>
      </c>
      <c r="C1335" t="s">
        <v>5911</v>
      </c>
      <c r="D1335" t="s">
        <v>1293</v>
      </c>
      <c r="E1335" t="s">
        <v>181</v>
      </c>
      <c r="F1335" t="s">
        <v>5912</v>
      </c>
    </row>
    <row r="1336" spans="1:6">
      <c r="A1336" t="s">
        <v>5913</v>
      </c>
      <c r="B1336" t="s">
        <v>5914</v>
      </c>
      <c r="C1336" t="s">
        <v>5915</v>
      </c>
      <c r="D1336" t="s">
        <v>5916</v>
      </c>
      <c r="E1336" t="s">
        <v>175</v>
      </c>
      <c r="F1336" t="s">
        <v>5917</v>
      </c>
    </row>
    <row r="1337" spans="1:6">
      <c r="A1337" t="s">
        <v>5918</v>
      </c>
      <c r="B1337" t="s">
        <v>5919</v>
      </c>
      <c r="C1337" t="s">
        <v>5920</v>
      </c>
      <c r="D1337" t="s">
        <v>4554</v>
      </c>
      <c r="E1337" t="s">
        <v>193</v>
      </c>
      <c r="F1337" t="s">
        <v>5921</v>
      </c>
    </row>
    <row r="1338" spans="1:6">
      <c r="A1338" t="s">
        <v>5922</v>
      </c>
      <c r="B1338" t="s">
        <v>5923</v>
      </c>
      <c r="C1338" t="s">
        <v>5924</v>
      </c>
      <c r="D1338" t="s">
        <v>547</v>
      </c>
      <c r="E1338" t="s">
        <v>201</v>
      </c>
      <c r="F1338" t="s">
        <v>5925</v>
      </c>
    </row>
    <row r="1339" spans="1:6">
      <c r="A1339" t="s">
        <v>5926</v>
      </c>
      <c r="B1339" t="s">
        <v>5927</v>
      </c>
      <c r="C1339" t="s">
        <v>5928</v>
      </c>
      <c r="D1339" t="s">
        <v>5929</v>
      </c>
      <c r="E1339" t="s">
        <v>645</v>
      </c>
      <c r="F1339" t="s">
        <v>5930</v>
      </c>
    </row>
    <row r="1340" spans="1:6">
      <c r="A1340" t="s">
        <v>5931</v>
      </c>
      <c r="B1340" t="s">
        <v>5932</v>
      </c>
      <c r="C1340" t="s">
        <v>5933</v>
      </c>
      <c r="D1340" t="s">
        <v>3831</v>
      </c>
      <c r="E1340" t="s">
        <v>137</v>
      </c>
      <c r="F1340" t="s">
        <v>5934</v>
      </c>
    </row>
    <row r="1341" spans="1:6">
      <c r="A1341" t="s">
        <v>5935</v>
      </c>
      <c r="B1341" t="s">
        <v>5936</v>
      </c>
      <c r="C1341" t="s">
        <v>5937</v>
      </c>
      <c r="D1341" t="s">
        <v>5938</v>
      </c>
      <c r="E1341" t="s">
        <v>1901</v>
      </c>
      <c r="F1341" t="s">
        <v>5939</v>
      </c>
    </row>
    <row r="1342" spans="1:6">
      <c r="A1342" t="s">
        <v>5940</v>
      </c>
      <c r="B1342" t="s">
        <v>5941</v>
      </c>
      <c r="C1342" t="s">
        <v>5937</v>
      </c>
      <c r="D1342" t="s">
        <v>5938</v>
      </c>
      <c r="E1342" t="s">
        <v>1901</v>
      </c>
      <c r="F1342" t="s">
        <v>5939</v>
      </c>
    </row>
    <row r="1343" spans="1:6">
      <c r="A1343" t="s">
        <v>5942</v>
      </c>
      <c r="B1343" t="s">
        <v>5943</v>
      </c>
      <c r="C1343" t="s">
        <v>5944</v>
      </c>
      <c r="D1343" t="s">
        <v>5945</v>
      </c>
      <c r="E1343" t="s">
        <v>34</v>
      </c>
      <c r="F1343" t="s">
        <v>5946</v>
      </c>
    </row>
    <row r="1344" spans="1:6">
      <c r="A1344" t="s">
        <v>5947</v>
      </c>
      <c r="B1344" t="s">
        <v>5948</v>
      </c>
      <c r="C1344" t="s">
        <v>5949</v>
      </c>
      <c r="D1344" t="s">
        <v>5950</v>
      </c>
      <c r="E1344" t="s">
        <v>10</v>
      </c>
      <c r="F1344" t="s">
        <v>5951</v>
      </c>
    </row>
    <row r="1345" spans="1:6">
      <c r="A1345" t="s">
        <v>5952</v>
      </c>
      <c r="B1345" t="s">
        <v>5953</v>
      </c>
      <c r="C1345" t="s">
        <v>5954</v>
      </c>
      <c r="D1345" t="s">
        <v>253</v>
      </c>
      <c r="E1345" t="s">
        <v>254</v>
      </c>
      <c r="F1345" t="s">
        <v>5955</v>
      </c>
    </row>
    <row r="1346" spans="1:6">
      <c r="A1346" t="s">
        <v>5956</v>
      </c>
      <c r="B1346" t="s">
        <v>5957</v>
      </c>
      <c r="C1346" t="s">
        <v>5958</v>
      </c>
      <c r="D1346" t="s">
        <v>5959</v>
      </c>
      <c r="E1346" t="s">
        <v>1156</v>
      </c>
      <c r="F1346" t="s">
        <v>5960</v>
      </c>
    </row>
    <row r="1347" spans="1:6">
      <c r="A1347" t="s">
        <v>5961</v>
      </c>
      <c r="B1347" t="s">
        <v>5962</v>
      </c>
      <c r="C1347" t="s">
        <v>5963</v>
      </c>
      <c r="D1347" t="s">
        <v>4964</v>
      </c>
      <c r="E1347" t="s">
        <v>444</v>
      </c>
      <c r="F1347" t="s">
        <v>3212</v>
      </c>
    </row>
    <row r="1348" spans="1:6">
      <c r="A1348" t="s">
        <v>5964</v>
      </c>
      <c r="B1348" t="s">
        <v>5965</v>
      </c>
      <c r="C1348" t="s">
        <v>5966</v>
      </c>
      <c r="D1348" t="s">
        <v>2205</v>
      </c>
      <c r="E1348" t="s">
        <v>16</v>
      </c>
      <c r="F1348" t="s">
        <v>5967</v>
      </c>
    </row>
    <row r="1349" spans="1:6">
      <c r="A1349" t="s">
        <v>5968</v>
      </c>
      <c r="B1349" t="s">
        <v>5969</v>
      </c>
      <c r="C1349" t="s">
        <v>5970</v>
      </c>
      <c r="D1349" t="s">
        <v>2205</v>
      </c>
      <c r="E1349" t="s">
        <v>16</v>
      </c>
      <c r="F1349" t="s">
        <v>5971</v>
      </c>
    </row>
    <row r="1350" spans="1:6">
      <c r="A1350" t="s">
        <v>5972</v>
      </c>
      <c r="B1350" t="s">
        <v>5973</v>
      </c>
      <c r="C1350" t="s">
        <v>5974</v>
      </c>
      <c r="D1350" t="s">
        <v>5394</v>
      </c>
      <c r="E1350" t="s">
        <v>86</v>
      </c>
      <c r="F1350" t="s">
        <v>5975</v>
      </c>
    </row>
    <row r="1351" spans="1:6">
      <c r="A1351" t="s">
        <v>5976</v>
      </c>
      <c r="B1351" t="s">
        <v>5977</v>
      </c>
      <c r="C1351" t="s">
        <v>5978</v>
      </c>
      <c r="D1351" t="s">
        <v>5979</v>
      </c>
      <c r="E1351" t="s">
        <v>10</v>
      </c>
      <c r="F1351" t="s">
        <v>5980</v>
      </c>
    </row>
    <row r="1352" spans="1:6">
      <c r="A1352" t="s">
        <v>5981</v>
      </c>
      <c r="B1352" t="s">
        <v>5982</v>
      </c>
      <c r="C1352" t="s">
        <v>5983</v>
      </c>
      <c r="D1352" t="s">
        <v>2710</v>
      </c>
      <c r="E1352" t="s">
        <v>593</v>
      </c>
      <c r="F1352" t="s">
        <v>5984</v>
      </c>
    </row>
    <row r="1353" spans="1:6">
      <c r="A1353" t="s">
        <v>5985</v>
      </c>
      <c r="B1353" t="s">
        <v>5986</v>
      </c>
      <c r="C1353" t="s">
        <v>5987</v>
      </c>
      <c r="D1353" t="s">
        <v>2589</v>
      </c>
      <c r="E1353" t="s">
        <v>1848</v>
      </c>
      <c r="F1353" t="s">
        <v>5988</v>
      </c>
    </row>
    <row r="1354" spans="1:6">
      <c r="A1354" t="s">
        <v>5989</v>
      </c>
      <c r="B1354" t="s">
        <v>5990</v>
      </c>
      <c r="C1354" t="s">
        <v>5991</v>
      </c>
      <c r="D1354" t="s">
        <v>5992</v>
      </c>
      <c r="E1354" t="s">
        <v>193</v>
      </c>
      <c r="F1354" t="s">
        <v>5993</v>
      </c>
    </row>
    <row r="1355" spans="1:6">
      <c r="A1355" t="s">
        <v>5994</v>
      </c>
      <c r="B1355" t="s">
        <v>5995</v>
      </c>
      <c r="C1355" t="s">
        <v>5996</v>
      </c>
      <c r="D1355" t="s">
        <v>5997</v>
      </c>
      <c r="E1355" t="s">
        <v>1848</v>
      </c>
      <c r="F1355" t="s">
        <v>5998</v>
      </c>
    </row>
    <row r="1356" spans="1:6">
      <c r="A1356" t="s">
        <v>5999</v>
      </c>
      <c r="B1356" t="s">
        <v>6000</v>
      </c>
      <c r="C1356" t="s">
        <v>6001</v>
      </c>
      <c r="D1356" t="s">
        <v>6002</v>
      </c>
      <c r="E1356" t="s">
        <v>10</v>
      </c>
      <c r="F1356" t="s">
        <v>6003</v>
      </c>
    </row>
    <row r="1357" spans="1:6">
      <c r="A1357" t="s">
        <v>6004</v>
      </c>
      <c r="B1357" t="s">
        <v>6005</v>
      </c>
      <c r="C1357" t="s">
        <v>6006</v>
      </c>
      <c r="D1357" t="s">
        <v>206</v>
      </c>
      <c r="E1357" t="s">
        <v>207</v>
      </c>
      <c r="F1357" t="s">
        <v>6007</v>
      </c>
    </row>
    <row r="1358" spans="1:6">
      <c r="A1358" t="s">
        <v>6008</v>
      </c>
      <c r="B1358" t="s">
        <v>6009</v>
      </c>
      <c r="C1358" t="s">
        <v>6010</v>
      </c>
      <c r="D1358" t="s">
        <v>6011</v>
      </c>
      <c r="E1358" t="s">
        <v>69</v>
      </c>
      <c r="F1358" t="s">
        <v>6012</v>
      </c>
    </row>
    <row r="1359" spans="1:6">
      <c r="A1359" t="s">
        <v>6013</v>
      </c>
      <c r="B1359" t="s">
        <v>6014</v>
      </c>
      <c r="C1359" t="s">
        <v>6015</v>
      </c>
      <c r="D1359" t="s">
        <v>6016</v>
      </c>
      <c r="E1359" t="s">
        <v>56</v>
      </c>
      <c r="F1359" t="s">
        <v>6017</v>
      </c>
    </row>
    <row r="1360" spans="1:6">
      <c r="A1360" t="s">
        <v>6018</v>
      </c>
      <c r="B1360" t="s">
        <v>6019</v>
      </c>
      <c r="C1360" t="s">
        <v>6020</v>
      </c>
      <c r="D1360" t="s">
        <v>39</v>
      </c>
      <c r="E1360" t="s">
        <v>40</v>
      </c>
      <c r="F1360" t="s">
        <v>41</v>
      </c>
    </row>
    <row r="1361" spans="1:6">
      <c r="A1361" t="s">
        <v>6021</v>
      </c>
      <c r="B1361" t="s">
        <v>6022</v>
      </c>
      <c r="C1361" t="s">
        <v>6023</v>
      </c>
      <c r="D1361" t="s">
        <v>6024</v>
      </c>
      <c r="E1361" t="s">
        <v>137</v>
      </c>
      <c r="F1361" t="s">
        <v>6025</v>
      </c>
    </row>
    <row r="1362" spans="1:6">
      <c r="A1362" t="s">
        <v>6026</v>
      </c>
      <c r="B1362" t="s">
        <v>6027</v>
      </c>
      <c r="C1362" t="s">
        <v>6028</v>
      </c>
      <c r="D1362" t="s">
        <v>6029</v>
      </c>
      <c r="E1362" t="s">
        <v>10</v>
      </c>
      <c r="F1362" t="s">
        <v>6030</v>
      </c>
    </row>
    <row r="1363" spans="1:6">
      <c r="A1363" t="s">
        <v>6031</v>
      </c>
      <c r="B1363" t="s">
        <v>6032</v>
      </c>
      <c r="C1363" t="s">
        <v>6033</v>
      </c>
      <c r="D1363" t="s">
        <v>218</v>
      </c>
      <c r="E1363" t="s">
        <v>10</v>
      </c>
      <c r="F1363" t="s">
        <v>2323</v>
      </c>
    </row>
    <row r="1364" spans="1:6">
      <c r="A1364" t="s">
        <v>6034</v>
      </c>
      <c r="B1364" t="s">
        <v>6035</v>
      </c>
      <c r="C1364" t="s">
        <v>6036</v>
      </c>
      <c r="D1364" t="s">
        <v>984</v>
      </c>
      <c r="E1364" t="s">
        <v>86</v>
      </c>
      <c r="F1364" t="s">
        <v>3708</v>
      </c>
    </row>
    <row r="1365" spans="1:6">
      <c r="A1365" t="s">
        <v>6037</v>
      </c>
      <c r="B1365" t="s">
        <v>6038</v>
      </c>
      <c r="C1365" t="s">
        <v>6039</v>
      </c>
      <c r="D1365" t="s">
        <v>6040</v>
      </c>
      <c r="E1365" t="s">
        <v>115</v>
      </c>
      <c r="F1365" t="s">
        <v>2118</v>
      </c>
    </row>
    <row r="1366" spans="1:6">
      <c r="A1366" t="s">
        <v>6041</v>
      </c>
      <c r="B1366" t="s">
        <v>6042</v>
      </c>
      <c r="C1366" t="s">
        <v>6043</v>
      </c>
      <c r="D1366" t="s">
        <v>4689</v>
      </c>
      <c r="E1366" t="s">
        <v>213</v>
      </c>
      <c r="F1366" t="s">
        <v>6044</v>
      </c>
    </row>
    <row r="1367" spans="1:6">
      <c r="A1367" t="s">
        <v>6045</v>
      </c>
      <c r="B1367" t="s">
        <v>6046</v>
      </c>
      <c r="C1367" t="s">
        <v>6047</v>
      </c>
      <c r="D1367" t="s">
        <v>6048</v>
      </c>
      <c r="E1367" t="s">
        <v>34</v>
      </c>
      <c r="F1367" t="s">
        <v>6049</v>
      </c>
    </row>
    <row r="1368" spans="1:6">
      <c r="A1368" t="s">
        <v>6050</v>
      </c>
      <c r="B1368" t="s">
        <v>6051</v>
      </c>
      <c r="C1368" t="s">
        <v>6052</v>
      </c>
      <c r="D1368" t="s">
        <v>6053</v>
      </c>
      <c r="E1368" t="s">
        <v>10</v>
      </c>
      <c r="F1368" t="s">
        <v>6054</v>
      </c>
    </row>
    <row r="1369" spans="1:6">
      <c r="A1369" t="s">
        <v>6055</v>
      </c>
      <c r="B1369" t="s">
        <v>6056</v>
      </c>
      <c r="C1369" t="s">
        <v>6057</v>
      </c>
      <c r="D1369" t="s">
        <v>6058</v>
      </c>
      <c r="E1369" t="s">
        <v>143</v>
      </c>
      <c r="F1369" t="s">
        <v>6059</v>
      </c>
    </row>
    <row r="1370" spans="1:6">
      <c r="A1370" t="s">
        <v>6060</v>
      </c>
      <c r="B1370" t="s">
        <v>6061</v>
      </c>
      <c r="C1370" t="s">
        <v>6062</v>
      </c>
      <c r="D1370" t="s">
        <v>1176</v>
      </c>
      <c r="E1370" t="s">
        <v>213</v>
      </c>
      <c r="F1370" t="s">
        <v>1177</v>
      </c>
    </row>
    <row r="1371" spans="1:6">
      <c r="A1371" t="s">
        <v>6063</v>
      </c>
      <c r="B1371" t="s">
        <v>6064</v>
      </c>
      <c r="C1371" t="s">
        <v>6065</v>
      </c>
      <c r="D1371" t="s">
        <v>3066</v>
      </c>
      <c r="E1371" t="s">
        <v>1156</v>
      </c>
      <c r="F1371" t="s">
        <v>6066</v>
      </c>
    </row>
    <row r="1372" spans="1:6">
      <c r="A1372" t="s">
        <v>6067</v>
      </c>
      <c r="B1372" t="s">
        <v>6068</v>
      </c>
      <c r="C1372" t="s">
        <v>6069</v>
      </c>
      <c r="D1372" t="s">
        <v>200</v>
      </c>
      <c r="E1372" t="s">
        <v>201</v>
      </c>
      <c r="F1372" t="s">
        <v>6070</v>
      </c>
    </row>
    <row r="1373" spans="1:6">
      <c r="A1373" t="s">
        <v>6071</v>
      </c>
      <c r="B1373" t="s">
        <v>6072</v>
      </c>
      <c r="C1373" t="s">
        <v>6073</v>
      </c>
      <c r="D1373" t="s">
        <v>6074</v>
      </c>
      <c r="E1373" t="s">
        <v>137</v>
      </c>
      <c r="F1373" t="s">
        <v>6075</v>
      </c>
    </row>
    <row r="1374" spans="1:6">
      <c r="A1374" t="s">
        <v>6076</v>
      </c>
      <c r="B1374" t="s">
        <v>6077</v>
      </c>
      <c r="C1374" t="s">
        <v>6078</v>
      </c>
      <c r="D1374" t="s">
        <v>6079</v>
      </c>
      <c r="E1374" t="s">
        <v>645</v>
      </c>
      <c r="F1374" t="s">
        <v>6080</v>
      </c>
    </row>
    <row r="1375" spans="1:6">
      <c r="A1375" t="s">
        <v>6081</v>
      </c>
      <c r="B1375" t="s">
        <v>6082</v>
      </c>
      <c r="C1375" t="s">
        <v>6083</v>
      </c>
      <c r="D1375" t="s">
        <v>6084</v>
      </c>
      <c r="E1375" t="s">
        <v>86</v>
      </c>
      <c r="F1375" t="s">
        <v>6085</v>
      </c>
    </row>
    <row r="1376" spans="1:6">
      <c r="A1376" t="s">
        <v>6086</v>
      </c>
      <c r="B1376" t="s">
        <v>6087</v>
      </c>
      <c r="C1376" t="s">
        <v>6088</v>
      </c>
      <c r="D1376" t="s">
        <v>6089</v>
      </c>
      <c r="E1376" t="s">
        <v>86</v>
      </c>
      <c r="F1376" t="s">
        <v>6090</v>
      </c>
    </row>
    <row r="1377" spans="1:6">
      <c r="A1377" t="s">
        <v>6091</v>
      </c>
      <c r="B1377" t="s">
        <v>6092</v>
      </c>
      <c r="C1377" t="s">
        <v>6093</v>
      </c>
      <c r="D1377" t="s">
        <v>6094</v>
      </c>
      <c r="E1377" t="s">
        <v>1156</v>
      </c>
      <c r="F1377" t="s">
        <v>6095</v>
      </c>
    </row>
    <row r="1378" spans="1:6">
      <c r="A1378" t="s">
        <v>6096</v>
      </c>
      <c r="B1378" t="s">
        <v>6097</v>
      </c>
      <c r="C1378" t="s">
        <v>6098</v>
      </c>
      <c r="D1378" t="s">
        <v>6099</v>
      </c>
      <c r="E1378" t="s">
        <v>137</v>
      </c>
      <c r="F1378" t="s">
        <v>6100</v>
      </c>
    </row>
    <row r="1379" spans="1:6">
      <c r="A1379" t="s">
        <v>6101</v>
      </c>
      <c r="B1379" t="s">
        <v>6102</v>
      </c>
      <c r="C1379" t="s">
        <v>6103</v>
      </c>
      <c r="D1379" t="s">
        <v>2343</v>
      </c>
      <c r="E1379" t="s">
        <v>213</v>
      </c>
      <c r="F1379" t="s">
        <v>2344</v>
      </c>
    </row>
    <row r="1380" spans="1:6">
      <c r="A1380" t="s">
        <v>6104</v>
      </c>
      <c r="B1380" t="s">
        <v>6105</v>
      </c>
      <c r="C1380" t="s">
        <v>6106</v>
      </c>
      <c r="D1380" t="s">
        <v>2343</v>
      </c>
      <c r="E1380" t="s">
        <v>213</v>
      </c>
      <c r="F1380" t="s">
        <v>2344</v>
      </c>
    </row>
    <row r="1381" spans="1:6">
      <c r="A1381" t="s">
        <v>6107</v>
      </c>
      <c r="B1381" t="s">
        <v>6108</v>
      </c>
      <c r="C1381" t="s">
        <v>6109</v>
      </c>
      <c r="D1381" t="s">
        <v>6110</v>
      </c>
      <c r="E1381" t="s">
        <v>517</v>
      </c>
      <c r="F1381" t="s">
        <v>6111</v>
      </c>
    </row>
    <row r="1382" spans="1:6">
      <c r="A1382" t="s">
        <v>6112</v>
      </c>
      <c r="B1382" t="s">
        <v>6113</v>
      </c>
      <c r="C1382" t="s">
        <v>6114</v>
      </c>
      <c r="D1382" t="s">
        <v>6115</v>
      </c>
      <c r="E1382" t="s">
        <v>201</v>
      </c>
      <c r="F1382" t="s">
        <v>6116</v>
      </c>
    </row>
    <row r="1383" spans="1:6">
      <c r="A1383" t="s">
        <v>6117</v>
      </c>
      <c r="B1383" t="s">
        <v>6118</v>
      </c>
      <c r="C1383" t="s">
        <v>6119</v>
      </c>
      <c r="D1383" t="s">
        <v>2782</v>
      </c>
      <c r="E1383" t="s">
        <v>137</v>
      </c>
      <c r="F1383" t="s">
        <v>6120</v>
      </c>
    </row>
    <row r="1384" spans="1:6">
      <c r="A1384" t="s">
        <v>6121</v>
      </c>
      <c r="B1384" t="s">
        <v>6122</v>
      </c>
      <c r="C1384" t="s">
        <v>6123</v>
      </c>
      <c r="D1384" t="s">
        <v>6124</v>
      </c>
      <c r="E1384" t="s">
        <v>115</v>
      </c>
      <c r="F1384" t="s">
        <v>6125</v>
      </c>
    </row>
    <row r="1385" spans="1:6">
      <c r="A1385" t="s">
        <v>6126</v>
      </c>
      <c r="B1385" t="s">
        <v>6127</v>
      </c>
      <c r="C1385" t="s">
        <v>6128</v>
      </c>
      <c r="D1385" t="s">
        <v>2514</v>
      </c>
      <c r="E1385" t="s">
        <v>86</v>
      </c>
      <c r="F1385" t="s">
        <v>6129</v>
      </c>
    </row>
    <row r="1386" spans="1:6">
      <c r="A1386" t="s">
        <v>6130</v>
      </c>
      <c r="B1386" t="s">
        <v>6131</v>
      </c>
      <c r="C1386" t="s">
        <v>6132</v>
      </c>
      <c r="D1386" t="s">
        <v>4665</v>
      </c>
      <c r="E1386" t="s">
        <v>193</v>
      </c>
      <c r="F1386" t="s">
        <v>4666</v>
      </c>
    </row>
    <row r="1387" spans="1:6">
      <c r="A1387" t="s">
        <v>6133</v>
      </c>
      <c r="B1387" t="s">
        <v>6134</v>
      </c>
      <c r="C1387" t="s">
        <v>6135</v>
      </c>
      <c r="D1387" t="s">
        <v>3549</v>
      </c>
      <c r="E1387" t="s">
        <v>10</v>
      </c>
      <c r="F1387" t="s">
        <v>6136</v>
      </c>
    </row>
    <row r="1388" spans="1:6">
      <c r="A1388" t="s">
        <v>6137</v>
      </c>
      <c r="B1388" t="s">
        <v>6138</v>
      </c>
      <c r="C1388" t="s">
        <v>6139</v>
      </c>
      <c r="D1388" t="s">
        <v>433</v>
      </c>
      <c r="E1388" t="s">
        <v>69</v>
      </c>
      <c r="F1388" t="s">
        <v>6140</v>
      </c>
    </row>
    <row r="1389" spans="1:6">
      <c r="A1389" t="s">
        <v>6141</v>
      </c>
      <c r="B1389" t="s">
        <v>6142</v>
      </c>
      <c r="C1389" t="s">
        <v>6143</v>
      </c>
      <c r="D1389" t="s">
        <v>433</v>
      </c>
      <c r="E1389" t="s">
        <v>69</v>
      </c>
      <c r="F1389" t="s">
        <v>6144</v>
      </c>
    </row>
    <row r="1390" spans="1:6">
      <c r="A1390" t="s">
        <v>6145</v>
      </c>
      <c r="B1390" t="s">
        <v>6146</v>
      </c>
      <c r="C1390" t="s">
        <v>6147</v>
      </c>
      <c r="D1390" t="s">
        <v>1544</v>
      </c>
      <c r="E1390" t="s">
        <v>175</v>
      </c>
      <c r="F1390" t="s">
        <v>1545</v>
      </c>
    </row>
    <row r="1391" spans="1:6">
      <c r="A1391" t="s">
        <v>6148</v>
      </c>
      <c r="B1391" t="s">
        <v>6149</v>
      </c>
      <c r="C1391" t="s">
        <v>6150</v>
      </c>
      <c r="D1391" t="s">
        <v>6151</v>
      </c>
      <c r="E1391" t="s">
        <v>69</v>
      </c>
      <c r="F1391" t="s">
        <v>6152</v>
      </c>
    </row>
    <row r="1392" spans="1:6">
      <c r="A1392" t="s">
        <v>6153</v>
      </c>
      <c r="B1392" t="s">
        <v>6154</v>
      </c>
      <c r="C1392" t="s">
        <v>6155</v>
      </c>
      <c r="D1392" t="s">
        <v>6156</v>
      </c>
      <c r="E1392" t="s">
        <v>6157</v>
      </c>
      <c r="F1392" t="s">
        <v>6158</v>
      </c>
    </row>
    <row r="1393" spans="1:6">
      <c r="A1393" t="s">
        <v>6159</v>
      </c>
      <c r="B1393" t="s">
        <v>6160</v>
      </c>
      <c r="C1393" t="s">
        <v>6161</v>
      </c>
      <c r="D1393" t="s">
        <v>6162</v>
      </c>
      <c r="E1393" t="s">
        <v>40</v>
      </c>
      <c r="F1393" t="s">
        <v>6163</v>
      </c>
    </row>
    <row r="1394" spans="1:6">
      <c r="A1394" t="s">
        <v>6164</v>
      </c>
      <c r="B1394" t="s">
        <v>6165</v>
      </c>
      <c r="C1394" t="s">
        <v>6166</v>
      </c>
      <c r="D1394" t="s">
        <v>6167</v>
      </c>
      <c r="E1394" t="s">
        <v>137</v>
      </c>
      <c r="F1394" t="s">
        <v>6168</v>
      </c>
    </row>
    <row r="1395" spans="1:6">
      <c r="A1395" t="s">
        <v>6169</v>
      </c>
      <c r="B1395" t="s">
        <v>6170</v>
      </c>
      <c r="C1395" t="s">
        <v>6171</v>
      </c>
      <c r="D1395" t="s">
        <v>1512</v>
      </c>
      <c r="E1395" t="s">
        <v>103</v>
      </c>
      <c r="F1395" t="s">
        <v>6172</v>
      </c>
    </row>
    <row r="1396" spans="1:6">
      <c r="A1396" t="s">
        <v>6173</v>
      </c>
      <c r="B1396" t="s">
        <v>6174</v>
      </c>
      <c r="C1396" t="s">
        <v>6175</v>
      </c>
      <c r="D1396" t="s">
        <v>6176</v>
      </c>
      <c r="E1396" t="s">
        <v>103</v>
      </c>
      <c r="F1396" t="s">
        <v>6177</v>
      </c>
    </row>
    <row r="1397" spans="1:6">
      <c r="A1397" t="s">
        <v>6178</v>
      </c>
      <c r="B1397" t="s">
        <v>6179</v>
      </c>
      <c r="C1397" t="s">
        <v>6180</v>
      </c>
      <c r="D1397" t="s">
        <v>6181</v>
      </c>
      <c r="E1397" t="s">
        <v>86</v>
      </c>
      <c r="F1397" t="s">
        <v>6182</v>
      </c>
    </row>
    <row r="1398" spans="1:6">
      <c r="A1398" t="s">
        <v>6183</v>
      </c>
      <c r="B1398" t="s">
        <v>6184</v>
      </c>
      <c r="C1398" t="s">
        <v>6185</v>
      </c>
      <c r="D1398" t="s">
        <v>6186</v>
      </c>
      <c r="E1398" t="s">
        <v>137</v>
      </c>
      <c r="F1398" t="s">
        <v>6187</v>
      </c>
    </row>
    <row r="1399" spans="1:6">
      <c r="A1399" t="s">
        <v>6188</v>
      </c>
      <c r="B1399" t="s">
        <v>6189</v>
      </c>
      <c r="C1399" t="s">
        <v>6190</v>
      </c>
      <c r="D1399" t="s">
        <v>6191</v>
      </c>
      <c r="E1399" t="s">
        <v>1769</v>
      </c>
      <c r="F1399" t="s">
        <v>6192</v>
      </c>
    </row>
    <row r="1400" spans="1:6">
      <c r="A1400" t="s">
        <v>6193</v>
      </c>
      <c r="B1400" t="s">
        <v>6194</v>
      </c>
      <c r="C1400" t="s">
        <v>6195</v>
      </c>
      <c r="D1400" t="s">
        <v>4554</v>
      </c>
      <c r="E1400" t="s">
        <v>193</v>
      </c>
      <c r="F1400" t="s">
        <v>5921</v>
      </c>
    </row>
    <row r="1401" spans="1:6">
      <c r="A1401" t="s">
        <v>6196</v>
      </c>
      <c r="B1401" t="s">
        <v>6197</v>
      </c>
      <c r="C1401" t="s">
        <v>6198</v>
      </c>
      <c r="D1401" t="s">
        <v>6199</v>
      </c>
      <c r="E1401" t="s">
        <v>115</v>
      </c>
      <c r="F1401" t="s">
        <v>6200</v>
      </c>
    </row>
    <row r="1402" spans="1:6">
      <c r="A1402" t="s">
        <v>6201</v>
      </c>
      <c r="B1402" t="s">
        <v>6202</v>
      </c>
      <c r="C1402" t="s">
        <v>6203</v>
      </c>
      <c r="D1402" t="s">
        <v>3474</v>
      </c>
      <c r="E1402" t="s">
        <v>2560</v>
      </c>
      <c r="F1402" t="s">
        <v>6204</v>
      </c>
    </row>
    <row r="1403" spans="1:6">
      <c r="A1403" t="s">
        <v>6205</v>
      </c>
      <c r="B1403" t="s">
        <v>6206</v>
      </c>
      <c r="C1403" t="s">
        <v>6207</v>
      </c>
      <c r="D1403" t="s">
        <v>3474</v>
      </c>
      <c r="E1403" t="s">
        <v>2560</v>
      </c>
      <c r="F1403" t="s">
        <v>6208</v>
      </c>
    </row>
    <row r="1404" spans="1:6">
      <c r="A1404" t="s">
        <v>6209</v>
      </c>
      <c r="B1404" t="s">
        <v>6210</v>
      </c>
      <c r="C1404" t="s">
        <v>6211</v>
      </c>
      <c r="D1404" t="s">
        <v>6212</v>
      </c>
      <c r="E1404" t="s">
        <v>793</v>
      </c>
      <c r="F1404" t="s">
        <v>6213</v>
      </c>
    </row>
    <row r="1405" spans="1:6">
      <c r="A1405" t="s">
        <v>6214</v>
      </c>
      <c r="B1405" t="s">
        <v>6215</v>
      </c>
      <c r="C1405" t="s">
        <v>6216</v>
      </c>
      <c r="D1405" t="s">
        <v>6217</v>
      </c>
      <c r="E1405" t="s">
        <v>92</v>
      </c>
      <c r="F1405" t="s">
        <v>2168</v>
      </c>
    </row>
    <row r="1406" spans="1:6">
      <c r="A1406" t="s">
        <v>6218</v>
      </c>
      <c r="B1406" t="s">
        <v>6219</v>
      </c>
      <c r="C1406" t="s">
        <v>6220</v>
      </c>
      <c r="D1406" t="s">
        <v>6221</v>
      </c>
      <c r="E1406" t="s">
        <v>213</v>
      </c>
      <c r="F1406" t="s">
        <v>6222</v>
      </c>
    </row>
    <row r="1407" spans="1:6">
      <c r="A1407" t="s">
        <v>6223</v>
      </c>
      <c r="B1407" t="s">
        <v>6224</v>
      </c>
      <c r="C1407" t="s">
        <v>6225</v>
      </c>
      <c r="D1407" t="s">
        <v>6217</v>
      </c>
      <c r="E1407" t="s">
        <v>92</v>
      </c>
      <c r="F1407" t="s">
        <v>2168</v>
      </c>
    </row>
    <row r="1408" spans="1:6">
      <c r="A1408" t="s">
        <v>6226</v>
      </c>
      <c r="B1408" t="s">
        <v>6227</v>
      </c>
      <c r="C1408" t="s">
        <v>6228</v>
      </c>
      <c r="D1408" t="s">
        <v>6229</v>
      </c>
      <c r="E1408" t="s">
        <v>103</v>
      </c>
      <c r="F1408" t="s">
        <v>6230</v>
      </c>
    </row>
    <row r="1409" spans="1:6">
      <c r="A1409" t="s">
        <v>6231</v>
      </c>
      <c r="B1409" t="s">
        <v>6232</v>
      </c>
      <c r="C1409" t="s">
        <v>6233</v>
      </c>
      <c r="D1409" t="s">
        <v>6234</v>
      </c>
      <c r="E1409" t="s">
        <v>80</v>
      </c>
      <c r="F1409" t="s">
        <v>6235</v>
      </c>
    </row>
    <row r="1410" spans="1:6">
      <c r="A1410" t="s">
        <v>6236</v>
      </c>
      <c r="B1410" t="s">
        <v>6237</v>
      </c>
      <c r="C1410" t="s">
        <v>6238</v>
      </c>
      <c r="D1410" t="s">
        <v>6234</v>
      </c>
      <c r="E1410" t="s">
        <v>80</v>
      </c>
      <c r="F1410" t="s">
        <v>6239</v>
      </c>
    </row>
    <row r="1411" spans="1:6">
      <c r="A1411" t="s">
        <v>6240</v>
      </c>
      <c r="B1411" t="s">
        <v>6241</v>
      </c>
      <c r="C1411" t="s">
        <v>6242</v>
      </c>
      <c r="D1411" t="s">
        <v>6243</v>
      </c>
      <c r="E1411" t="s">
        <v>69</v>
      </c>
      <c r="F1411" t="s">
        <v>6244</v>
      </c>
    </row>
    <row r="1412" spans="1:6">
      <c r="A1412" t="s">
        <v>6245</v>
      </c>
      <c r="B1412" t="s">
        <v>6246</v>
      </c>
      <c r="C1412" t="s">
        <v>6247</v>
      </c>
      <c r="D1412" t="s">
        <v>4363</v>
      </c>
      <c r="E1412" t="s">
        <v>1156</v>
      </c>
      <c r="F1412" t="s">
        <v>6248</v>
      </c>
    </row>
    <row r="1413" spans="1:6">
      <c r="A1413" t="s">
        <v>6249</v>
      </c>
      <c r="B1413" t="s">
        <v>6250</v>
      </c>
      <c r="C1413" t="s">
        <v>6251</v>
      </c>
      <c r="D1413" t="s">
        <v>6252</v>
      </c>
      <c r="E1413" t="s">
        <v>80</v>
      </c>
      <c r="F1413" t="s">
        <v>6253</v>
      </c>
    </row>
    <row r="1414" spans="1:6">
      <c r="A1414" t="s">
        <v>6254</v>
      </c>
      <c r="B1414" t="s">
        <v>6255</v>
      </c>
      <c r="C1414" t="s">
        <v>6256</v>
      </c>
      <c r="D1414" t="s">
        <v>353</v>
      </c>
      <c r="E1414" t="s">
        <v>175</v>
      </c>
      <c r="F1414" t="s">
        <v>1559</v>
      </c>
    </row>
    <row r="1415" spans="1:6">
      <c r="A1415" t="s">
        <v>6257</v>
      </c>
      <c r="B1415" t="s">
        <v>6258</v>
      </c>
      <c r="C1415" t="s">
        <v>6259</v>
      </c>
      <c r="D1415" t="s">
        <v>3139</v>
      </c>
      <c r="E1415" t="s">
        <v>69</v>
      </c>
      <c r="F1415" t="s">
        <v>3140</v>
      </c>
    </row>
    <row r="1416" spans="1:6">
      <c r="A1416" t="s">
        <v>6260</v>
      </c>
      <c r="B1416" t="s">
        <v>6261</v>
      </c>
      <c r="C1416" t="s">
        <v>6262</v>
      </c>
      <c r="D1416" t="s">
        <v>4989</v>
      </c>
      <c r="E1416" t="s">
        <v>69</v>
      </c>
      <c r="F1416" t="s">
        <v>6263</v>
      </c>
    </row>
    <row r="1417" spans="1:6">
      <c r="A1417" t="s">
        <v>6264</v>
      </c>
      <c r="B1417" t="s">
        <v>6265</v>
      </c>
      <c r="C1417" t="s">
        <v>6266</v>
      </c>
      <c r="D1417" t="s">
        <v>5132</v>
      </c>
      <c r="E1417" t="s">
        <v>69</v>
      </c>
      <c r="F1417" t="s">
        <v>6267</v>
      </c>
    </row>
    <row r="1418" spans="1:6">
      <c r="A1418" t="s">
        <v>6268</v>
      </c>
      <c r="B1418" t="s">
        <v>6269</v>
      </c>
      <c r="C1418" t="s">
        <v>6270</v>
      </c>
      <c r="D1418" t="s">
        <v>3139</v>
      </c>
      <c r="E1418" t="s">
        <v>69</v>
      </c>
      <c r="F1418" t="s">
        <v>3140</v>
      </c>
    </row>
    <row r="1419" spans="1:6">
      <c r="A1419" t="s">
        <v>6271</v>
      </c>
      <c r="B1419" t="s">
        <v>6272</v>
      </c>
      <c r="C1419" t="s">
        <v>6273</v>
      </c>
      <c r="D1419" t="s">
        <v>3139</v>
      </c>
      <c r="E1419" t="s">
        <v>69</v>
      </c>
      <c r="F1419" t="s">
        <v>6274</v>
      </c>
    </row>
    <row r="1420" spans="1:6">
      <c r="A1420" t="s">
        <v>6275</v>
      </c>
      <c r="B1420" t="s">
        <v>6276</v>
      </c>
      <c r="C1420" t="s">
        <v>6277</v>
      </c>
      <c r="D1420" t="s">
        <v>6278</v>
      </c>
      <c r="E1420" t="s">
        <v>69</v>
      </c>
      <c r="F1420" t="s">
        <v>6279</v>
      </c>
    </row>
    <row r="1421" spans="1:6">
      <c r="A1421" t="s">
        <v>6280</v>
      </c>
      <c r="B1421" t="s">
        <v>6281</v>
      </c>
      <c r="C1421" t="s">
        <v>6282</v>
      </c>
      <c r="D1421" t="s">
        <v>4989</v>
      </c>
      <c r="E1421" t="s">
        <v>69</v>
      </c>
      <c r="F1421" t="s">
        <v>4990</v>
      </c>
    </row>
    <row r="1422" spans="1:6">
      <c r="A1422" t="s">
        <v>6283</v>
      </c>
      <c r="B1422" t="s">
        <v>6284</v>
      </c>
      <c r="C1422" t="s">
        <v>6285</v>
      </c>
      <c r="D1422" t="s">
        <v>6286</v>
      </c>
      <c r="E1422" t="s">
        <v>69</v>
      </c>
      <c r="F1422" t="s">
        <v>6287</v>
      </c>
    </row>
    <row r="1423" spans="1:6">
      <c r="A1423" t="s">
        <v>6288</v>
      </c>
      <c r="B1423" t="s">
        <v>6289</v>
      </c>
      <c r="C1423" t="s">
        <v>6290</v>
      </c>
      <c r="D1423" t="s">
        <v>6291</v>
      </c>
      <c r="E1423" t="s">
        <v>69</v>
      </c>
      <c r="F1423" t="s">
        <v>6292</v>
      </c>
    </row>
    <row r="1424" spans="1:6">
      <c r="A1424" t="s">
        <v>6293</v>
      </c>
      <c r="B1424" t="s">
        <v>6294</v>
      </c>
      <c r="C1424" t="s">
        <v>6295</v>
      </c>
      <c r="D1424" t="s">
        <v>3139</v>
      </c>
      <c r="E1424" t="s">
        <v>69</v>
      </c>
      <c r="F1424" t="s">
        <v>3140</v>
      </c>
    </row>
    <row r="1425" spans="1:6">
      <c r="A1425" t="s">
        <v>6296</v>
      </c>
      <c r="B1425" t="s">
        <v>6297</v>
      </c>
      <c r="C1425" t="s">
        <v>6298</v>
      </c>
      <c r="D1425" t="s">
        <v>6291</v>
      </c>
      <c r="E1425" t="s">
        <v>69</v>
      </c>
      <c r="F1425" t="s">
        <v>6292</v>
      </c>
    </row>
    <row r="1426" spans="1:6">
      <c r="A1426" t="s">
        <v>6299</v>
      </c>
      <c r="B1426" t="s">
        <v>6300</v>
      </c>
      <c r="C1426" t="s">
        <v>6301</v>
      </c>
      <c r="D1426" t="s">
        <v>6302</v>
      </c>
      <c r="E1426" t="s">
        <v>593</v>
      </c>
      <c r="F1426" t="s">
        <v>6303</v>
      </c>
    </row>
    <row r="1427" spans="1:6">
      <c r="A1427" t="s">
        <v>6304</v>
      </c>
      <c r="B1427" t="s">
        <v>6305</v>
      </c>
      <c r="C1427" t="s">
        <v>6306</v>
      </c>
      <c r="D1427" t="s">
        <v>6307</v>
      </c>
      <c r="E1427" t="s">
        <v>86</v>
      </c>
      <c r="F1427" t="s">
        <v>6308</v>
      </c>
    </row>
    <row r="1428" spans="1:6">
      <c r="A1428" t="s">
        <v>6309</v>
      </c>
      <c r="B1428" t="s">
        <v>6310</v>
      </c>
      <c r="C1428" t="s">
        <v>6311</v>
      </c>
      <c r="D1428" t="s">
        <v>2514</v>
      </c>
      <c r="E1428" t="s">
        <v>645</v>
      </c>
      <c r="F1428" t="s">
        <v>6312</v>
      </c>
    </row>
    <row r="1429" spans="1:6">
      <c r="A1429" t="s">
        <v>6313</v>
      </c>
      <c r="B1429" t="s">
        <v>6314</v>
      </c>
      <c r="C1429" t="s">
        <v>6315</v>
      </c>
      <c r="D1429" t="s">
        <v>6316</v>
      </c>
      <c r="E1429" t="s">
        <v>137</v>
      </c>
      <c r="F1429" t="s">
        <v>6317</v>
      </c>
    </row>
    <row r="1430" spans="1:6">
      <c r="A1430" t="s">
        <v>6318</v>
      </c>
      <c r="B1430" t="s">
        <v>6319</v>
      </c>
      <c r="C1430" t="s">
        <v>6320</v>
      </c>
      <c r="D1430" t="s">
        <v>6321</v>
      </c>
      <c r="E1430" t="s">
        <v>10</v>
      </c>
      <c r="F1430" t="s">
        <v>6322</v>
      </c>
    </row>
    <row r="1431" spans="1:6">
      <c r="A1431" t="s">
        <v>6323</v>
      </c>
      <c r="B1431" t="s">
        <v>6324</v>
      </c>
      <c r="C1431" t="s">
        <v>6320</v>
      </c>
      <c r="D1431" t="s">
        <v>6321</v>
      </c>
      <c r="E1431" t="s">
        <v>10</v>
      </c>
      <c r="F1431" t="s">
        <v>6322</v>
      </c>
    </row>
    <row r="1432" spans="1:6">
      <c r="A1432" t="s">
        <v>6325</v>
      </c>
      <c r="B1432" t="s">
        <v>6326</v>
      </c>
      <c r="C1432" t="s">
        <v>6327</v>
      </c>
      <c r="D1432" t="s">
        <v>547</v>
      </c>
      <c r="E1432" t="s">
        <v>201</v>
      </c>
      <c r="F1432" t="s">
        <v>6328</v>
      </c>
    </row>
    <row r="1433" spans="1:6">
      <c r="A1433" t="s">
        <v>6329</v>
      </c>
      <c r="B1433" t="s">
        <v>6330</v>
      </c>
      <c r="C1433" t="s">
        <v>6331</v>
      </c>
      <c r="D1433" t="s">
        <v>4882</v>
      </c>
      <c r="E1433" t="s">
        <v>16</v>
      </c>
      <c r="F1433" t="s">
        <v>6332</v>
      </c>
    </row>
    <row r="1434" spans="1:6">
      <c r="A1434" t="s">
        <v>6333</v>
      </c>
      <c r="B1434" t="s">
        <v>6334</v>
      </c>
      <c r="C1434" t="s">
        <v>6335</v>
      </c>
      <c r="D1434" t="s">
        <v>6336</v>
      </c>
      <c r="E1434" t="s">
        <v>175</v>
      </c>
      <c r="F1434" t="s">
        <v>6337</v>
      </c>
    </row>
    <row r="1435" spans="1:6">
      <c r="A1435" t="s">
        <v>6338</v>
      </c>
      <c r="B1435" t="s">
        <v>6339</v>
      </c>
      <c r="C1435" t="s">
        <v>6340</v>
      </c>
      <c r="D1435" t="s">
        <v>2077</v>
      </c>
      <c r="E1435" t="s">
        <v>175</v>
      </c>
      <c r="F1435" t="s">
        <v>6341</v>
      </c>
    </row>
    <row r="1436" spans="1:6">
      <c r="A1436" t="s">
        <v>6342</v>
      </c>
      <c r="B1436" t="s">
        <v>6343</v>
      </c>
      <c r="C1436" t="s">
        <v>6344</v>
      </c>
      <c r="D1436" t="s">
        <v>6345</v>
      </c>
      <c r="E1436" t="s">
        <v>40</v>
      </c>
      <c r="F1436" t="s">
        <v>6346</v>
      </c>
    </row>
    <row r="1437" spans="1:6">
      <c r="A1437" t="s">
        <v>6347</v>
      </c>
      <c r="B1437" t="s">
        <v>6348</v>
      </c>
      <c r="C1437" t="s">
        <v>6349</v>
      </c>
      <c r="D1437" t="s">
        <v>603</v>
      </c>
      <c r="E1437" t="s">
        <v>103</v>
      </c>
      <c r="F1437" t="s">
        <v>6350</v>
      </c>
    </row>
    <row r="1438" spans="1:6">
      <c r="A1438" t="s">
        <v>6351</v>
      </c>
      <c r="B1438" t="s">
        <v>6352</v>
      </c>
      <c r="C1438" t="s">
        <v>6353</v>
      </c>
      <c r="D1438" t="s">
        <v>45</v>
      </c>
      <c r="E1438" t="s">
        <v>40</v>
      </c>
      <c r="F1438" t="s">
        <v>6354</v>
      </c>
    </row>
    <row r="1439" spans="1:6">
      <c r="A1439" t="s">
        <v>6355</v>
      </c>
      <c r="B1439" t="s">
        <v>6356</v>
      </c>
      <c r="C1439" t="s">
        <v>6357</v>
      </c>
      <c r="D1439" t="s">
        <v>3017</v>
      </c>
      <c r="E1439" t="s">
        <v>115</v>
      </c>
      <c r="F1439" t="s">
        <v>6358</v>
      </c>
    </row>
    <row r="1440" spans="1:6">
      <c r="A1440" t="s">
        <v>6359</v>
      </c>
      <c r="B1440" t="s">
        <v>6360</v>
      </c>
      <c r="C1440" t="s">
        <v>6361</v>
      </c>
      <c r="D1440" t="s">
        <v>3017</v>
      </c>
      <c r="E1440" t="s">
        <v>115</v>
      </c>
      <c r="F1440" t="s">
        <v>6358</v>
      </c>
    </row>
    <row r="1441" spans="1:6">
      <c r="A1441" t="s">
        <v>6362</v>
      </c>
      <c r="B1441" t="s">
        <v>6363</v>
      </c>
      <c r="C1441" t="s">
        <v>6364</v>
      </c>
      <c r="D1441" t="s">
        <v>6365</v>
      </c>
      <c r="E1441" t="s">
        <v>213</v>
      </c>
      <c r="F1441" t="s">
        <v>6366</v>
      </c>
    </row>
    <row r="1442" spans="1:6">
      <c r="A1442" t="s">
        <v>6367</v>
      </c>
      <c r="B1442" t="s">
        <v>6368</v>
      </c>
      <c r="C1442" t="s">
        <v>6369</v>
      </c>
      <c r="D1442" t="s">
        <v>6370</v>
      </c>
      <c r="E1442" t="s">
        <v>193</v>
      </c>
      <c r="F1442" t="s">
        <v>6371</v>
      </c>
    </row>
    <row r="1443" spans="1:6">
      <c r="A1443" t="s">
        <v>6372</v>
      </c>
      <c r="B1443" t="s">
        <v>6373</v>
      </c>
      <c r="C1443" t="s">
        <v>6374</v>
      </c>
      <c r="D1443" t="s">
        <v>358</v>
      </c>
      <c r="E1443" t="s">
        <v>10</v>
      </c>
      <c r="F1443" t="s">
        <v>6375</v>
      </c>
    </row>
    <row r="1444" spans="1:6">
      <c r="A1444" t="s">
        <v>6376</v>
      </c>
      <c r="B1444" t="s">
        <v>6377</v>
      </c>
      <c r="C1444" t="s">
        <v>6378</v>
      </c>
      <c r="D1444" t="s">
        <v>2296</v>
      </c>
      <c r="E1444" t="s">
        <v>22</v>
      </c>
      <c r="F1444" t="s">
        <v>6379</v>
      </c>
    </row>
    <row r="1445" spans="1:6">
      <c r="A1445" t="s">
        <v>6380</v>
      </c>
      <c r="B1445" t="s">
        <v>6381</v>
      </c>
      <c r="C1445" t="s">
        <v>6382</v>
      </c>
      <c r="D1445" t="s">
        <v>6383</v>
      </c>
      <c r="E1445" t="s">
        <v>69</v>
      </c>
      <c r="F1445" t="s">
        <v>6384</v>
      </c>
    </row>
    <row r="1446" spans="1:6">
      <c r="A1446" t="s">
        <v>6385</v>
      </c>
      <c r="B1446" t="s">
        <v>6386</v>
      </c>
      <c r="C1446" t="s">
        <v>6387</v>
      </c>
      <c r="D1446" t="s">
        <v>3017</v>
      </c>
      <c r="E1446" t="s">
        <v>115</v>
      </c>
      <c r="F1446" t="s">
        <v>6388</v>
      </c>
    </row>
    <row r="1447" spans="1:6">
      <c r="A1447" t="s">
        <v>6389</v>
      </c>
      <c r="B1447" t="s">
        <v>6390</v>
      </c>
      <c r="C1447" t="s">
        <v>6391</v>
      </c>
      <c r="D1447" t="s">
        <v>6392</v>
      </c>
      <c r="E1447" t="s">
        <v>213</v>
      </c>
      <c r="F1447" t="s">
        <v>6393</v>
      </c>
    </row>
    <row r="1448" spans="1:6">
      <c r="A1448" t="s">
        <v>6394</v>
      </c>
      <c r="B1448" t="s">
        <v>6395</v>
      </c>
      <c r="C1448" t="s">
        <v>6396</v>
      </c>
      <c r="D1448" t="s">
        <v>9</v>
      </c>
      <c r="E1448" t="s">
        <v>10</v>
      </c>
      <c r="F1448" t="s">
        <v>536</v>
      </c>
    </row>
    <row r="1449" spans="1:6">
      <c r="A1449" t="s">
        <v>6397</v>
      </c>
      <c r="B1449" t="s">
        <v>6398</v>
      </c>
      <c r="C1449" t="s">
        <v>6399</v>
      </c>
      <c r="D1449" t="s">
        <v>310</v>
      </c>
      <c r="E1449" t="s">
        <v>10</v>
      </c>
      <c r="F1449" t="s">
        <v>6400</v>
      </c>
    </row>
    <row r="1450" spans="1:6">
      <c r="A1450" t="s">
        <v>6401</v>
      </c>
      <c r="B1450" t="s">
        <v>6402</v>
      </c>
      <c r="C1450" t="s">
        <v>6403</v>
      </c>
      <c r="D1450" t="s">
        <v>6404</v>
      </c>
      <c r="E1450" t="s">
        <v>115</v>
      </c>
      <c r="F1450" t="s">
        <v>6405</v>
      </c>
    </row>
    <row r="1451" spans="1:6">
      <c r="A1451" t="s">
        <v>6406</v>
      </c>
      <c r="B1451" t="s">
        <v>6407</v>
      </c>
      <c r="C1451" t="s">
        <v>6408</v>
      </c>
      <c r="D1451" t="s">
        <v>6409</v>
      </c>
      <c r="E1451" t="s">
        <v>115</v>
      </c>
      <c r="F1451" t="s">
        <v>6410</v>
      </c>
    </row>
    <row r="1452" spans="1:6">
      <c r="A1452" t="s">
        <v>6411</v>
      </c>
      <c r="B1452" t="s">
        <v>6412</v>
      </c>
      <c r="C1452" t="s">
        <v>6413</v>
      </c>
      <c r="D1452" t="s">
        <v>6414</v>
      </c>
      <c r="E1452" t="s">
        <v>28</v>
      </c>
      <c r="F1452" t="s">
        <v>6415</v>
      </c>
    </row>
    <row r="1453" spans="1:6">
      <c r="A1453" t="s">
        <v>6416</v>
      </c>
      <c r="B1453" t="s">
        <v>6417</v>
      </c>
      <c r="C1453" t="s">
        <v>6418</v>
      </c>
      <c r="D1453" t="s">
        <v>6419</v>
      </c>
      <c r="E1453" t="s">
        <v>28</v>
      </c>
      <c r="F1453" t="s">
        <v>6420</v>
      </c>
    </row>
    <row r="1454" spans="1:6">
      <c r="A1454" t="s">
        <v>6421</v>
      </c>
      <c r="B1454" t="s">
        <v>6422</v>
      </c>
      <c r="C1454" t="s">
        <v>6423</v>
      </c>
      <c r="D1454" t="s">
        <v>6424</v>
      </c>
      <c r="E1454" t="s">
        <v>175</v>
      </c>
      <c r="F1454" t="s">
        <v>6425</v>
      </c>
    </row>
    <row r="1455" spans="1:6">
      <c r="A1455" t="s">
        <v>6426</v>
      </c>
      <c r="B1455" t="s">
        <v>6427</v>
      </c>
      <c r="C1455" t="s">
        <v>6428</v>
      </c>
      <c r="D1455" t="s">
        <v>6429</v>
      </c>
      <c r="E1455" t="s">
        <v>109</v>
      </c>
      <c r="F1455" t="s">
        <v>6430</v>
      </c>
    </row>
    <row r="1456" spans="1:6">
      <c r="A1456" t="s">
        <v>6431</v>
      </c>
      <c r="B1456" t="s">
        <v>6432</v>
      </c>
      <c r="C1456" t="s">
        <v>6433</v>
      </c>
      <c r="D1456" t="s">
        <v>1063</v>
      </c>
      <c r="E1456" t="s">
        <v>115</v>
      </c>
      <c r="F1456" t="s">
        <v>6434</v>
      </c>
    </row>
    <row r="1457" spans="1:6">
      <c r="A1457" t="s">
        <v>6435</v>
      </c>
      <c r="B1457" t="s">
        <v>6436</v>
      </c>
      <c r="C1457" t="s">
        <v>6437</v>
      </c>
      <c r="D1457" t="s">
        <v>3610</v>
      </c>
      <c r="E1457" t="s">
        <v>80</v>
      </c>
      <c r="F1457" t="s">
        <v>6438</v>
      </c>
    </row>
    <row r="1458" spans="1:6">
      <c r="A1458" t="s">
        <v>6439</v>
      </c>
      <c r="B1458" t="s">
        <v>6440</v>
      </c>
      <c r="C1458" t="s">
        <v>6441</v>
      </c>
      <c r="D1458" t="s">
        <v>6442</v>
      </c>
      <c r="E1458" t="s">
        <v>80</v>
      </c>
      <c r="F1458" t="s">
        <v>6443</v>
      </c>
    </row>
    <row r="1459" spans="1:6">
      <c r="A1459" t="s">
        <v>6444</v>
      </c>
      <c r="B1459" t="s">
        <v>6445</v>
      </c>
      <c r="C1459" t="s">
        <v>6446</v>
      </c>
      <c r="D1459" t="s">
        <v>423</v>
      </c>
      <c r="E1459" t="s">
        <v>213</v>
      </c>
      <c r="F1459" t="s">
        <v>3101</v>
      </c>
    </row>
    <row r="1460" spans="1:6">
      <c r="A1460" t="s">
        <v>6447</v>
      </c>
      <c r="B1460" t="s">
        <v>6448</v>
      </c>
      <c r="C1460" t="s">
        <v>6449</v>
      </c>
      <c r="D1460" t="s">
        <v>358</v>
      </c>
      <c r="E1460" t="s">
        <v>10</v>
      </c>
      <c r="F1460" t="s">
        <v>6450</v>
      </c>
    </row>
    <row r="1461" spans="1:6">
      <c r="A1461" t="s">
        <v>6451</v>
      </c>
      <c r="B1461" t="s">
        <v>6452</v>
      </c>
      <c r="C1461" t="s">
        <v>6453</v>
      </c>
      <c r="D1461" t="s">
        <v>6454</v>
      </c>
      <c r="E1461" t="s">
        <v>69</v>
      </c>
      <c r="F1461" t="s">
        <v>6455</v>
      </c>
    </row>
    <row r="1462" spans="1:6">
      <c r="A1462" t="s">
        <v>6456</v>
      </c>
      <c r="B1462" t="s">
        <v>6457</v>
      </c>
      <c r="C1462" t="s">
        <v>6458</v>
      </c>
      <c r="D1462" t="s">
        <v>4929</v>
      </c>
      <c r="E1462" t="s">
        <v>1156</v>
      </c>
      <c r="F1462" t="s">
        <v>4930</v>
      </c>
    </row>
    <row r="1463" spans="1:6">
      <c r="A1463" t="s">
        <v>6459</v>
      </c>
      <c r="B1463" t="s">
        <v>6460</v>
      </c>
      <c r="C1463" t="s">
        <v>6461</v>
      </c>
      <c r="D1463" t="s">
        <v>6462</v>
      </c>
      <c r="E1463" t="s">
        <v>1156</v>
      </c>
      <c r="F1463" t="s">
        <v>6463</v>
      </c>
    </row>
    <row r="1464" spans="1:6">
      <c r="A1464" t="s">
        <v>6464</v>
      </c>
      <c r="B1464" t="s">
        <v>6465</v>
      </c>
      <c r="C1464" t="s">
        <v>6466</v>
      </c>
      <c r="D1464" t="s">
        <v>6467</v>
      </c>
      <c r="E1464" t="s">
        <v>1156</v>
      </c>
      <c r="F1464" t="s">
        <v>6468</v>
      </c>
    </row>
    <row r="1465" spans="1:6">
      <c r="A1465" t="s">
        <v>6469</v>
      </c>
      <c r="B1465" t="s">
        <v>6470</v>
      </c>
      <c r="C1465" t="s">
        <v>6471</v>
      </c>
      <c r="D1465" t="s">
        <v>2007</v>
      </c>
      <c r="E1465" t="s">
        <v>1156</v>
      </c>
      <c r="F1465" t="s">
        <v>6472</v>
      </c>
    </row>
    <row r="1466" spans="1:6">
      <c r="A1466" t="s">
        <v>6473</v>
      </c>
      <c r="B1466" t="s">
        <v>6474</v>
      </c>
      <c r="C1466" t="s">
        <v>6475</v>
      </c>
      <c r="D1466" t="s">
        <v>6476</v>
      </c>
      <c r="E1466" t="s">
        <v>1901</v>
      </c>
      <c r="F1466" t="s">
        <v>6477</v>
      </c>
    </row>
    <row r="1467" spans="1:6">
      <c r="A1467" t="s">
        <v>6478</v>
      </c>
      <c r="B1467" t="s">
        <v>6479</v>
      </c>
      <c r="C1467" t="s">
        <v>6480</v>
      </c>
      <c r="D1467" t="s">
        <v>6481</v>
      </c>
      <c r="E1467" t="s">
        <v>34</v>
      </c>
      <c r="F1467" t="s">
        <v>6482</v>
      </c>
    </row>
    <row r="1468" spans="1:6">
      <c r="A1468" t="s">
        <v>6483</v>
      </c>
      <c r="B1468" t="s">
        <v>6484</v>
      </c>
      <c r="C1468" t="s">
        <v>6485</v>
      </c>
      <c r="D1468" t="s">
        <v>6486</v>
      </c>
      <c r="E1468" t="s">
        <v>69</v>
      </c>
      <c r="F1468" t="s">
        <v>6487</v>
      </c>
    </row>
    <row r="1469" spans="1:6">
      <c r="A1469" t="s">
        <v>6488</v>
      </c>
      <c r="B1469" t="s">
        <v>6489</v>
      </c>
      <c r="C1469" t="s">
        <v>6490</v>
      </c>
      <c r="D1469" t="s">
        <v>6491</v>
      </c>
      <c r="E1469" t="s">
        <v>69</v>
      </c>
      <c r="F1469" t="s">
        <v>6492</v>
      </c>
    </row>
    <row r="1470" spans="1:6">
      <c r="A1470" t="s">
        <v>6493</v>
      </c>
      <c r="B1470" t="s">
        <v>6494</v>
      </c>
      <c r="C1470" t="s">
        <v>6495</v>
      </c>
      <c r="D1470" t="s">
        <v>6496</v>
      </c>
      <c r="E1470" t="s">
        <v>369</v>
      </c>
      <c r="F1470" t="s">
        <v>4198</v>
      </c>
    </row>
    <row r="1471" spans="1:6">
      <c r="A1471" t="s">
        <v>6497</v>
      </c>
      <c r="B1471" t="s">
        <v>6498</v>
      </c>
      <c r="C1471" t="s">
        <v>6499</v>
      </c>
      <c r="D1471" t="s">
        <v>6500</v>
      </c>
      <c r="E1471" t="s">
        <v>34</v>
      </c>
      <c r="F1471" t="s">
        <v>6501</v>
      </c>
    </row>
    <row r="1472" spans="1:6">
      <c r="A1472" t="s">
        <v>6502</v>
      </c>
      <c r="B1472" t="s">
        <v>6503</v>
      </c>
      <c r="C1472" t="s">
        <v>6504</v>
      </c>
      <c r="D1472" t="s">
        <v>3158</v>
      </c>
      <c r="E1472" t="s">
        <v>1848</v>
      </c>
      <c r="F1472" t="s">
        <v>6505</v>
      </c>
    </row>
    <row r="1473" spans="1:6">
      <c r="A1473" t="s">
        <v>6506</v>
      </c>
      <c r="B1473" t="s">
        <v>6507</v>
      </c>
      <c r="C1473" t="s">
        <v>6508</v>
      </c>
      <c r="D1473" t="s">
        <v>1822</v>
      </c>
      <c r="E1473" t="s">
        <v>56</v>
      </c>
      <c r="F1473" t="s">
        <v>1823</v>
      </c>
    </row>
    <row r="1474" spans="1:6">
      <c r="A1474" t="s">
        <v>6509</v>
      </c>
      <c r="B1474" t="s">
        <v>6510</v>
      </c>
      <c r="C1474" t="s">
        <v>6511</v>
      </c>
      <c r="D1474" t="s">
        <v>45</v>
      </c>
      <c r="E1474" t="s">
        <v>40</v>
      </c>
      <c r="F1474" t="s">
        <v>6354</v>
      </c>
    </row>
    <row r="1475" spans="1:6">
      <c r="A1475" t="s">
        <v>6512</v>
      </c>
      <c r="B1475" t="s">
        <v>6513</v>
      </c>
      <c r="C1475" t="s">
        <v>6514</v>
      </c>
      <c r="D1475" t="s">
        <v>6515</v>
      </c>
      <c r="E1475" t="s">
        <v>69</v>
      </c>
      <c r="F1475" t="s">
        <v>6516</v>
      </c>
    </row>
    <row r="1476" spans="1:6">
      <c r="A1476" t="s">
        <v>6517</v>
      </c>
      <c r="B1476" t="s">
        <v>6518</v>
      </c>
      <c r="C1476" t="s">
        <v>6519</v>
      </c>
      <c r="D1476" t="s">
        <v>6520</v>
      </c>
      <c r="E1476" t="s">
        <v>103</v>
      </c>
      <c r="F1476" t="s">
        <v>6521</v>
      </c>
    </row>
    <row r="1477" spans="1:6">
      <c r="A1477" t="s">
        <v>6522</v>
      </c>
      <c r="B1477" t="s">
        <v>6523</v>
      </c>
      <c r="C1477" t="s">
        <v>6524</v>
      </c>
      <c r="D1477" t="s">
        <v>6525</v>
      </c>
      <c r="E1477" t="s">
        <v>69</v>
      </c>
      <c r="F1477" t="s">
        <v>6526</v>
      </c>
    </row>
    <row r="1478" spans="1:6">
      <c r="A1478" t="s">
        <v>6527</v>
      </c>
      <c r="B1478" t="s">
        <v>6528</v>
      </c>
      <c r="C1478" t="s">
        <v>6529</v>
      </c>
      <c r="D1478" t="s">
        <v>6530</v>
      </c>
      <c r="E1478" t="s">
        <v>56</v>
      </c>
      <c r="F1478" t="s">
        <v>6531</v>
      </c>
    </row>
    <row r="1479" spans="1:6">
      <c r="A1479" t="s">
        <v>6532</v>
      </c>
      <c r="B1479" t="s">
        <v>6533</v>
      </c>
      <c r="C1479" t="s">
        <v>6534</v>
      </c>
      <c r="D1479" t="s">
        <v>6089</v>
      </c>
      <c r="E1479" t="s">
        <v>86</v>
      </c>
      <c r="F1479" t="s">
        <v>6535</v>
      </c>
    </row>
    <row r="1480" spans="1:6">
      <c r="A1480" t="s">
        <v>6536</v>
      </c>
      <c r="B1480" t="s">
        <v>6537</v>
      </c>
      <c r="C1480" t="s">
        <v>6538</v>
      </c>
      <c r="D1480" t="s">
        <v>6539</v>
      </c>
      <c r="E1480" t="s">
        <v>34</v>
      </c>
      <c r="F1480" t="s">
        <v>6540</v>
      </c>
    </row>
    <row r="1481" spans="1:6">
      <c r="A1481" t="s">
        <v>6541</v>
      </c>
      <c r="B1481" t="s">
        <v>6542</v>
      </c>
      <c r="C1481" t="s">
        <v>6543</v>
      </c>
      <c r="D1481" t="s">
        <v>6544</v>
      </c>
      <c r="E1481" t="s">
        <v>517</v>
      </c>
      <c r="F1481" t="s">
        <v>6545</v>
      </c>
    </row>
    <row r="1482" spans="1:6">
      <c r="A1482" t="s">
        <v>6546</v>
      </c>
      <c r="B1482" t="s">
        <v>6547</v>
      </c>
      <c r="C1482" t="s">
        <v>6548</v>
      </c>
      <c r="D1482" t="s">
        <v>1450</v>
      </c>
      <c r="E1482" t="s">
        <v>593</v>
      </c>
      <c r="F1482" t="s">
        <v>6549</v>
      </c>
    </row>
    <row r="1483" spans="1:6">
      <c r="A1483" t="s">
        <v>6550</v>
      </c>
      <c r="B1483" t="s">
        <v>6551</v>
      </c>
      <c r="C1483" t="s">
        <v>6552</v>
      </c>
      <c r="D1483" t="s">
        <v>6553</v>
      </c>
      <c r="E1483" t="s">
        <v>593</v>
      </c>
      <c r="F1483" t="s">
        <v>6554</v>
      </c>
    </row>
    <row r="1484" spans="1:6">
      <c r="A1484" t="s">
        <v>6555</v>
      </c>
      <c r="B1484" t="s">
        <v>6556</v>
      </c>
      <c r="C1484" t="s">
        <v>6557</v>
      </c>
      <c r="D1484" t="s">
        <v>984</v>
      </c>
      <c r="E1484" t="s">
        <v>86</v>
      </c>
      <c r="F1484" t="s">
        <v>6558</v>
      </c>
    </row>
    <row r="1485" spans="1:6">
      <c r="A1485" t="s">
        <v>6559</v>
      </c>
      <c r="B1485" t="s">
        <v>6560</v>
      </c>
      <c r="C1485" t="s">
        <v>6561</v>
      </c>
      <c r="D1485" t="s">
        <v>6562</v>
      </c>
      <c r="E1485" t="s">
        <v>86</v>
      </c>
      <c r="F1485" t="s">
        <v>6563</v>
      </c>
    </row>
    <row r="1486" spans="1:6">
      <c r="A1486" t="s">
        <v>6564</v>
      </c>
      <c r="B1486" t="s">
        <v>6565</v>
      </c>
      <c r="C1486" t="s">
        <v>6566</v>
      </c>
      <c r="D1486" t="s">
        <v>6567</v>
      </c>
      <c r="E1486" t="s">
        <v>175</v>
      </c>
      <c r="F1486" t="s">
        <v>6568</v>
      </c>
    </row>
    <row r="1487" spans="1:6">
      <c r="A1487" t="s">
        <v>6569</v>
      </c>
      <c r="B1487" t="s">
        <v>6570</v>
      </c>
      <c r="C1487" t="s">
        <v>6571</v>
      </c>
      <c r="D1487" t="s">
        <v>6572</v>
      </c>
      <c r="E1487" t="s">
        <v>16</v>
      </c>
      <c r="F1487" t="s">
        <v>6573</v>
      </c>
    </row>
    <row r="1488" spans="1:6">
      <c r="A1488" t="s">
        <v>6574</v>
      </c>
      <c r="B1488" t="s">
        <v>6575</v>
      </c>
      <c r="C1488" t="s">
        <v>6576</v>
      </c>
      <c r="D1488" t="s">
        <v>1808</v>
      </c>
      <c r="E1488" t="s">
        <v>137</v>
      </c>
      <c r="F1488" t="s">
        <v>6577</v>
      </c>
    </row>
    <row r="1489" spans="1:6">
      <c r="A1489" t="s">
        <v>6578</v>
      </c>
      <c r="B1489" t="s">
        <v>6579</v>
      </c>
      <c r="C1489" t="s">
        <v>6580</v>
      </c>
      <c r="D1489" t="s">
        <v>6581</v>
      </c>
      <c r="E1489" t="s">
        <v>175</v>
      </c>
      <c r="F1489" t="s">
        <v>6582</v>
      </c>
    </row>
    <row r="1490" spans="1:6">
      <c r="A1490" t="s">
        <v>6583</v>
      </c>
      <c r="B1490" t="s">
        <v>6584</v>
      </c>
      <c r="C1490" t="s">
        <v>6585</v>
      </c>
      <c r="D1490" t="s">
        <v>6586</v>
      </c>
      <c r="E1490" t="s">
        <v>137</v>
      </c>
      <c r="F1490" t="s">
        <v>6587</v>
      </c>
    </row>
    <row r="1491" spans="1:6">
      <c r="A1491" t="s">
        <v>6588</v>
      </c>
      <c r="B1491" t="s">
        <v>6589</v>
      </c>
      <c r="C1491" t="s">
        <v>6590</v>
      </c>
      <c r="D1491" t="s">
        <v>6591</v>
      </c>
      <c r="E1491" t="s">
        <v>69</v>
      </c>
      <c r="F1491" t="s">
        <v>6592</v>
      </c>
    </row>
    <row r="1492" spans="1:6">
      <c r="A1492" t="s">
        <v>6593</v>
      </c>
      <c r="B1492" t="s">
        <v>6594</v>
      </c>
      <c r="C1492" t="s">
        <v>6595</v>
      </c>
      <c r="D1492" t="s">
        <v>6596</v>
      </c>
      <c r="E1492" t="s">
        <v>40</v>
      </c>
      <c r="F1492" t="s">
        <v>6597</v>
      </c>
    </row>
    <row r="1493" spans="1:6">
      <c r="A1493" t="s">
        <v>6598</v>
      </c>
      <c r="B1493" t="s">
        <v>6599</v>
      </c>
      <c r="C1493" t="s">
        <v>6600</v>
      </c>
      <c r="D1493" t="s">
        <v>3544</v>
      </c>
      <c r="E1493" t="s">
        <v>1504</v>
      </c>
      <c r="F1493" t="s">
        <v>6601</v>
      </c>
    </row>
    <row r="1494" spans="1:6">
      <c r="A1494" t="s">
        <v>6602</v>
      </c>
      <c r="B1494" t="s">
        <v>6603</v>
      </c>
      <c r="C1494" t="s">
        <v>6600</v>
      </c>
      <c r="D1494" t="s">
        <v>3544</v>
      </c>
      <c r="E1494" t="s">
        <v>1504</v>
      </c>
      <c r="F1494" t="s">
        <v>6601</v>
      </c>
    </row>
    <row r="1495" spans="1:6">
      <c r="A1495" t="s">
        <v>6604</v>
      </c>
      <c r="B1495" t="s">
        <v>6605</v>
      </c>
      <c r="C1495" t="s">
        <v>6600</v>
      </c>
      <c r="D1495" t="s">
        <v>3544</v>
      </c>
      <c r="E1495" t="s">
        <v>1504</v>
      </c>
      <c r="F1495" t="s">
        <v>6601</v>
      </c>
    </row>
    <row r="1496" spans="1:6">
      <c r="A1496" t="s">
        <v>6606</v>
      </c>
      <c r="B1496" t="s">
        <v>6607</v>
      </c>
      <c r="C1496" t="s">
        <v>6600</v>
      </c>
      <c r="D1496" t="s">
        <v>3544</v>
      </c>
      <c r="E1496" t="s">
        <v>1504</v>
      </c>
      <c r="F1496" t="s">
        <v>6601</v>
      </c>
    </row>
    <row r="1497" spans="1:6">
      <c r="A1497" t="s">
        <v>6608</v>
      </c>
      <c r="B1497" t="s">
        <v>6609</v>
      </c>
      <c r="C1497" t="s">
        <v>6600</v>
      </c>
      <c r="D1497" t="s">
        <v>3544</v>
      </c>
      <c r="E1497" t="s">
        <v>1504</v>
      </c>
      <c r="F1497" t="s">
        <v>6601</v>
      </c>
    </row>
    <row r="1498" spans="1:6">
      <c r="A1498" t="s">
        <v>6610</v>
      </c>
      <c r="B1498" t="s">
        <v>6611</v>
      </c>
      <c r="C1498" t="s">
        <v>6612</v>
      </c>
      <c r="D1498" t="s">
        <v>6151</v>
      </c>
      <c r="E1498" t="s">
        <v>69</v>
      </c>
      <c r="F1498" t="s">
        <v>6152</v>
      </c>
    </row>
    <row r="1499" spans="1:6">
      <c r="A1499" t="s">
        <v>6613</v>
      </c>
      <c r="B1499" t="s">
        <v>6614</v>
      </c>
      <c r="C1499" t="s">
        <v>6612</v>
      </c>
      <c r="D1499" t="s">
        <v>6151</v>
      </c>
      <c r="E1499" t="s">
        <v>69</v>
      </c>
      <c r="F1499" t="s">
        <v>6152</v>
      </c>
    </row>
    <row r="1500" spans="1:6">
      <c r="A1500" t="s">
        <v>6615</v>
      </c>
      <c r="B1500" t="s">
        <v>6616</v>
      </c>
      <c r="C1500" t="s">
        <v>6617</v>
      </c>
      <c r="D1500" t="s">
        <v>680</v>
      </c>
      <c r="E1500" t="s">
        <v>181</v>
      </c>
      <c r="F1500" t="s">
        <v>6618</v>
      </c>
    </row>
    <row r="1501" spans="1:6">
      <c r="A1501" t="s">
        <v>6619</v>
      </c>
      <c r="B1501" t="s">
        <v>6620</v>
      </c>
      <c r="C1501" t="s">
        <v>6621</v>
      </c>
      <c r="D1501" t="s">
        <v>6622</v>
      </c>
      <c r="E1501" t="s">
        <v>34</v>
      </c>
      <c r="F1501" t="s">
        <v>6623</v>
      </c>
    </row>
    <row r="1502" spans="1:6">
      <c r="A1502" t="s">
        <v>6624</v>
      </c>
      <c r="B1502" t="s">
        <v>6625</v>
      </c>
      <c r="C1502" t="s">
        <v>6626</v>
      </c>
      <c r="D1502" t="s">
        <v>6627</v>
      </c>
      <c r="E1502" t="s">
        <v>86</v>
      </c>
      <c r="F1502" t="s">
        <v>6628</v>
      </c>
    </row>
    <row r="1503" spans="1:6">
      <c r="A1503" t="s">
        <v>6629</v>
      </c>
      <c r="B1503" t="s">
        <v>6630</v>
      </c>
      <c r="C1503" t="s">
        <v>6631</v>
      </c>
      <c r="D1503" t="s">
        <v>1465</v>
      </c>
      <c r="E1503" t="s">
        <v>22</v>
      </c>
      <c r="F1503" t="s">
        <v>6632</v>
      </c>
    </row>
    <row r="1504" spans="1:6">
      <c r="A1504" t="s">
        <v>6633</v>
      </c>
      <c r="B1504" t="s">
        <v>6634</v>
      </c>
      <c r="C1504" t="s">
        <v>6635</v>
      </c>
      <c r="D1504" t="s">
        <v>6636</v>
      </c>
      <c r="E1504" t="s">
        <v>40</v>
      </c>
      <c r="F1504" t="s">
        <v>6637</v>
      </c>
    </row>
    <row r="1505" spans="1:6">
      <c r="A1505" t="s">
        <v>6638</v>
      </c>
      <c r="B1505" t="s">
        <v>6639</v>
      </c>
      <c r="C1505" t="s">
        <v>6640</v>
      </c>
      <c r="D1505" t="s">
        <v>6641</v>
      </c>
      <c r="E1505" t="s">
        <v>187</v>
      </c>
      <c r="F1505" t="s">
        <v>6642</v>
      </c>
    </row>
    <row r="1506" spans="1:6">
      <c r="A1506" t="s">
        <v>6643</v>
      </c>
      <c r="B1506" t="s">
        <v>6644</v>
      </c>
      <c r="C1506" t="s">
        <v>6645</v>
      </c>
      <c r="D1506" t="s">
        <v>6646</v>
      </c>
      <c r="E1506" t="s">
        <v>86</v>
      </c>
      <c r="F1506" t="s">
        <v>6647</v>
      </c>
    </row>
    <row r="1507" spans="1:6">
      <c r="A1507" t="s">
        <v>6648</v>
      </c>
      <c r="B1507" t="s">
        <v>6649</v>
      </c>
      <c r="C1507" t="s">
        <v>6650</v>
      </c>
      <c r="D1507" t="s">
        <v>6651</v>
      </c>
      <c r="E1507" t="s">
        <v>137</v>
      </c>
      <c r="F1507" t="s">
        <v>6652</v>
      </c>
    </row>
    <row r="1508" spans="1:6">
      <c r="A1508" t="s">
        <v>6653</v>
      </c>
      <c r="B1508" t="s">
        <v>6654</v>
      </c>
      <c r="C1508" t="s">
        <v>6655</v>
      </c>
      <c r="D1508" t="s">
        <v>3321</v>
      </c>
      <c r="E1508" t="s">
        <v>137</v>
      </c>
      <c r="F1508" t="s">
        <v>6656</v>
      </c>
    </row>
    <row r="1509" spans="1:6">
      <c r="A1509" t="s">
        <v>6657</v>
      </c>
      <c r="B1509" t="s">
        <v>6658</v>
      </c>
      <c r="C1509" t="s">
        <v>6659</v>
      </c>
      <c r="D1509" t="s">
        <v>284</v>
      </c>
      <c r="E1509" t="s">
        <v>34</v>
      </c>
      <c r="F1509" t="s">
        <v>6660</v>
      </c>
    </row>
    <row r="1510" spans="1:6">
      <c r="A1510" t="s">
        <v>6661</v>
      </c>
      <c r="B1510" t="s">
        <v>6662</v>
      </c>
      <c r="C1510" t="s">
        <v>6663</v>
      </c>
      <c r="D1510" t="s">
        <v>6664</v>
      </c>
      <c r="E1510" t="s">
        <v>34</v>
      </c>
      <c r="F1510" t="s">
        <v>6665</v>
      </c>
    </row>
    <row r="1511" spans="1:6">
      <c r="A1511" t="s">
        <v>6666</v>
      </c>
      <c r="B1511" t="s">
        <v>6667</v>
      </c>
      <c r="C1511" t="s">
        <v>6668</v>
      </c>
      <c r="D1511" t="s">
        <v>6669</v>
      </c>
      <c r="E1511" t="s">
        <v>69</v>
      </c>
      <c r="F1511" t="s">
        <v>6670</v>
      </c>
    </row>
    <row r="1512" spans="1:6">
      <c r="A1512" t="s">
        <v>6671</v>
      </c>
      <c r="B1512" t="s">
        <v>6672</v>
      </c>
      <c r="C1512" t="s">
        <v>6673</v>
      </c>
      <c r="D1512" t="s">
        <v>2334</v>
      </c>
      <c r="E1512" t="s">
        <v>10</v>
      </c>
      <c r="F1512" t="s">
        <v>6674</v>
      </c>
    </row>
    <row r="1513" spans="1:6">
      <c r="A1513" t="s">
        <v>6675</v>
      </c>
      <c r="B1513" t="s">
        <v>6676</v>
      </c>
      <c r="C1513" t="s">
        <v>6677</v>
      </c>
      <c r="D1513" t="s">
        <v>6678</v>
      </c>
      <c r="E1513" t="s">
        <v>137</v>
      </c>
      <c r="F1513" t="s">
        <v>6679</v>
      </c>
    </row>
    <row r="1514" spans="1:6">
      <c r="A1514" t="s">
        <v>6680</v>
      </c>
      <c r="B1514" t="s">
        <v>6681</v>
      </c>
      <c r="C1514" t="s">
        <v>6682</v>
      </c>
      <c r="D1514" t="s">
        <v>860</v>
      </c>
      <c r="E1514" t="s">
        <v>103</v>
      </c>
      <c r="F1514" t="s">
        <v>6683</v>
      </c>
    </row>
    <row r="1515" spans="1:6">
      <c r="A1515" t="s">
        <v>6684</v>
      </c>
      <c r="B1515" t="s">
        <v>6685</v>
      </c>
      <c r="C1515" t="s">
        <v>6686</v>
      </c>
      <c r="D1515" t="s">
        <v>3516</v>
      </c>
      <c r="E1515" t="s">
        <v>103</v>
      </c>
      <c r="F1515" t="s">
        <v>6687</v>
      </c>
    </row>
    <row r="1516" spans="1:6">
      <c r="A1516" t="s">
        <v>6688</v>
      </c>
      <c r="B1516" t="s">
        <v>6689</v>
      </c>
      <c r="C1516" t="s">
        <v>6690</v>
      </c>
      <c r="D1516" t="s">
        <v>2787</v>
      </c>
      <c r="E1516" t="s">
        <v>137</v>
      </c>
      <c r="F1516" t="s">
        <v>6691</v>
      </c>
    </row>
    <row r="1517" spans="1:6">
      <c r="A1517" t="s">
        <v>6692</v>
      </c>
      <c r="B1517" t="s">
        <v>6693</v>
      </c>
      <c r="C1517" t="s">
        <v>6694</v>
      </c>
      <c r="D1517" t="s">
        <v>6695</v>
      </c>
      <c r="E1517" t="s">
        <v>645</v>
      </c>
      <c r="F1517" t="s">
        <v>6696</v>
      </c>
    </row>
    <row r="1518" spans="1:6">
      <c r="A1518" t="s">
        <v>6697</v>
      </c>
      <c r="B1518" t="s">
        <v>6698</v>
      </c>
      <c r="C1518" t="s">
        <v>6699</v>
      </c>
      <c r="D1518" t="s">
        <v>6700</v>
      </c>
      <c r="E1518" t="s">
        <v>34</v>
      </c>
      <c r="F1518" t="s">
        <v>6701</v>
      </c>
    </row>
    <row r="1519" spans="1:6">
      <c r="A1519" t="s">
        <v>6702</v>
      </c>
      <c r="B1519" t="s">
        <v>6703</v>
      </c>
      <c r="C1519" t="s">
        <v>6704</v>
      </c>
      <c r="D1519" t="s">
        <v>6705</v>
      </c>
      <c r="E1519" t="s">
        <v>213</v>
      </c>
      <c r="F1519" t="s">
        <v>6706</v>
      </c>
    </row>
    <row r="1520" spans="1:6">
      <c r="A1520" t="s">
        <v>6707</v>
      </c>
      <c r="B1520" t="s">
        <v>6708</v>
      </c>
      <c r="C1520" t="s">
        <v>6709</v>
      </c>
      <c r="D1520" t="s">
        <v>45</v>
      </c>
      <c r="E1520" t="s">
        <v>103</v>
      </c>
      <c r="F1520" t="s">
        <v>6710</v>
      </c>
    </row>
    <row r="1521" spans="1:6">
      <c r="A1521" t="s">
        <v>6711</v>
      </c>
      <c r="B1521" t="s">
        <v>6712</v>
      </c>
      <c r="C1521" t="s">
        <v>6713</v>
      </c>
      <c r="D1521" t="s">
        <v>6714</v>
      </c>
      <c r="E1521" t="s">
        <v>593</v>
      </c>
      <c r="F1521" t="s">
        <v>6715</v>
      </c>
    </row>
    <row r="1522" spans="1:6">
      <c r="A1522" t="s">
        <v>6716</v>
      </c>
      <c r="B1522" t="s">
        <v>6717</v>
      </c>
      <c r="C1522" t="s">
        <v>6718</v>
      </c>
      <c r="D1522" t="s">
        <v>353</v>
      </c>
      <c r="E1522" t="s">
        <v>175</v>
      </c>
      <c r="F1522" t="s">
        <v>6719</v>
      </c>
    </row>
    <row r="1523" spans="1:6">
      <c r="A1523" t="s">
        <v>6720</v>
      </c>
      <c r="B1523" t="s">
        <v>6721</v>
      </c>
      <c r="C1523" t="s">
        <v>6722</v>
      </c>
      <c r="D1523" t="s">
        <v>6723</v>
      </c>
      <c r="E1523" t="s">
        <v>645</v>
      </c>
      <c r="F1523" t="s">
        <v>6724</v>
      </c>
    </row>
    <row r="1524" spans="1:6">
      <c r="A1524" t="s">
        <v>6725</v>
      </c>
      <c r="B1524" t="s">
        <v>6726</v>
      </c>
      <c r="C1524" t="s">
        <v>6727</v>
      </c>
      <c r="D1524" t="s">
        <v>6728</v>
      </c>
      <c r="E1524" t="s">
        <v>69</v>
      </c>
      <c r="F1524" t="s">
        <v>6729</v>
      </c>
    </row>
    <row r="1525" spans="1:6">
      <c r="A1525" t="s">
        <v>6730</v>
      </c>
      <c r="B1525" t="s">
        <v>6731</v>
      </c>
      <c r="C1525" t="s">
        <v>6732</v>
      </c>
      <c r="D1525" t="s">
        <v>6733</v>
      </c>
      <c r="E1525" t="s">
        <v>175</v>
      </c>
      <c r="F1525" t="s">
        <v>6734</v>
      </c>
    </row>
    <row r="1526" spans="1:6">
      <c r="A1526" t="s">
        <v>6735</v>
      </c>
      <c r="B1526" t="s">
        <v>6736</v>
      </c>
      <c r="C1526" t="s">
        <v>6737</v>
      </c>
      <c r="D1526" t="s">
        <v>1436</v>
      </c>
      <c r="E1526" t="s">
        <v>109</v>
      </c>
      <c r="F1526" t="s">
        <v>6738</v>
      </c>
    </row>
    <row r="1527" spans="1:6">
      <c r="A1527" t="s">
        <v>6739</v>
      </c>
      <c r="B1527" t="s">
        <v>6740</v>
      </c>
      <c r="C1527" t="s">
        <v>6741</v>
      </c>
      <c r="D1527" t="s">
        <v>6742</v>
      </c>
      <c r="E1527" t="s">
        <v>1156</v>
      </c>
      <c r="F1527" t="s">
        <v>6743</v>
      </c>
    </row>
    <row r="1528" spans="1:6">
      <c r="A1528" t="s">
        <v>6744</v>
      </c>
      <c r="B1528" t="s">
        <v>6745</v>
      </c>
      <c r="C1528" t="s">
        <v>6746</v>
      </c>
      <c r="D1528" t="s">
        <v>6747</v>
      </c>
      <c r="E1528" t="s">
        <v>1156</v>
      </c>
      <c r="F1528" t="s">
        <v>6748</v>
      </c>
    </row>
    <row r="1529" spans="1:6">
      <c r="A1529" t="s">
        <v>6749</v>
      </c>
      <c r="B1529" t="s">
        <v>6750</v>
      </c>
      <c r="C1529" t="s">
        <v>6751</v>
      </c>
      <c r="D1529" t="s">
        <v>6752</v>
      </c>
      <c r="E1529" t="s">
        <v>1156</v>
      </c>
      <c r="F1529" t="s">
        <v>6753</v>
      </c>
    </row>
    <row r="1530" spans="1:6">
      <c r="A1530" t="s">
        <v>6754</v>
      </c>
      <c r="B1530" t="s">
        <v>6755</v>
      </c>
      <c r="C1530" t="s">
        <v>6756</v>
      </c>
      <c r="D1530" t="s">
        <v>1748</v>
      </c>
      <c r="E1530" t="s">
        <v>1156</v>
      </c>
      <c r="F1530" t="s">
        <v>6757</v>
      </c>
    </row>
    <row r="1531" spans="1:6">
      <c r="A1531" t="s">
        <v>6758</v>
      </c>
      <c r="B1531" t="s">
        <v>6759</v>
      </c>
      <c r="C1531" t="s">
        <v>6760</v>
      </c>
      <c r="D1531" t="s">
        <v>909</v>
      </c>
      <c r="E1531" t="s">
        <v>187</v>
      </c>
      <c r="F1531" t="s">
        <v>910</v>
      </c>
    </row>
    <row r="1532" spans="1:6">
      <c r="A1532" t="s">
        <v>6761</v>
      </c>
      <c r="B1532" t="s">
        <v>6762</v>
      </c>
      <c r="C1532" t="s">
        <v>6763</v>
      </c>
      <c r="D1532" t="s">
        <v>2415</v>
      </c>
      <c r="E1532" t="s">
        <v>137</v>
      </c>
      <c r="F1532" t="s">
        <v>6764</v>
      </c>
    </row>
    <row r="1533" spans="1:6">
      <c r="A1533" t="s">
        <v>6765</v>
      </c>
      <c r="B1533" t="s">
        <v>6766</v>
      </c>
      <c r="C1533" t="s">
        <v>6767</v>
      </c>
      <c r="D1533" t="s">
        <v>984</v>
      </c>
      <c r="E1533" t="s">
        <v>86</v>
      </c>
      <c r="F1533" t="s">
        <v>6768</v>
      </c>
    </row>
    <row r="1534" spans="1:6">
      <c r="A1534" t="s">
        <v>6769</v>
      </c>
      <c r="B1534" t="s">
        <v>6770</v>
      </c>
      <c r="C1534" t="s">
        <v>6771</v>
      </c>
      <c r="D1534" t="s">
        <v>6772</v>
      </c>
      <c r="E1534" t="s">
        <v>56</v>
      </c>
      <c r="F1534" t="s">
        <v>6773</v>
      </c>
    </row>
    <row r="1535" spans="1:6">
      <c r="A1535" t="s">
        <v>6774</v>
      </c>
      <c r="B1535" t="s">
        <v>6775</v>
      </c>
      <c r="C1535" t="s">
        <v>6776</v>
      </c>
      <c r="D1535" t="s">
        <v>125</v>
      </c>
      <c r="E1535" t="s">
        <v>126</v>
      </c>
      <c r="F1535" t="s">
        <v>5886</v>
      </c>
    </row>
    <row r="1536" spans="1:6">
      <c r="A1536" t="s">
        <v>6777</v>
      </c>
      <c r="B1536" t="s">
        <v>6778</v>
      </c>
      <c r="C1536" t="s">
        <v>6779</v>
      </c>
      <c r="D1536" t="s">
        <v>5031</v>
      </c>
      <c r="E1536" t="s">
        <v>175</v>
      </c>
      <c r="F1536" t="s">
        <v>6780</v>
      </c>
    </row>
    <row r="1537" spans="1:6">
      <c r="A1537" t="s">
        <v>6781</v>
      </c>
      <c r="B1537" t="s">
        <v>6782</v>
      </c>
      <c r="C1537" t="s">
        <v>6783</v>
      </c>
      <c r="D1537" t="s">
        <v>200</v>
      </c>
      <c r="E1537" t="s">
        <v>201</v>
      </c>
      <c r="F1537" t="s">
        <v>6784</v>
      </c>
    </row>
    <row r="1538" spans="1:6">
      <c r="A1538" t="s">
        <v>6785</v>
      </c>
      <c r="B1538" t="s">
        <v>6786</v>
      </c>
      <c r="C1538" t="s">
        <v>6787</v>
      </c>
      <c r="D1538" t="s">
        <v>284</v>
      </c>
      <c r="E1538" t="s">
        <v>34</v>
      </c>
      <c r="F1538" t="s">
        <v>6788</v>
      </c>
    </row>
    <row r="1539" spans="1:6">
      <c r="A1539" t="s">
        <v>6789</v>
      </c>
      <c r="B1539" t="s">
        <v>6790</v>
      </c>
      <c r="C1539" t="s">
        <v>6791</v>
      </c>
      <c r="D1539" t="s">
        <v>4099</v>
      </c>
      <c r="E1539" t="s">
        <v>56</v>
      </c>
      <c r="F1539" t="s">
        <v>4100</v>
      </c>
    </row>
    <row r="1540" spans="1:6">
      <c r="A1540" t="s">
        <v>6792</v>
      </c>
      <c r="B1540" t="s">
        <v>6793</v>
      </c>
      <c r="C1540" t="s">
        <v>6794</v>
      </c>
      <c r="D1540" t="s">
        <v>4752</v>
      </c>
      <c r="E1540" t="s">
        <v>34</v>
      </c>
      <c r="F1540" t="s">
        <v>4753</v>
      </c>
    </row>
    <row r="1541" spans="1:6">
      <c r="A1541" t="s">
        <v>6795</v>
      </c>
      <c r="B1541" t="s">
        <v>6796</v>
      </c>
      <c r="C1541" t="s">
        <v>6797</v>
      </c>
      <c r="D1541" t="s">
        <v>284</v>
      </c>
      <c r="E1541" t="s">
        <v>34</v>
      </c>
      <c r="F1541" t="s">
        <v>6788</v>
      </c>
    </row>
    <row r="1542" spans="1:6">
      <c r="A1542" t="s">
        <v>6798</v>
      </c>
      <c r="B1542" t="s">
        <v>6799</v>
      </c>
      <c r="C1542" t="s">
        <v>6800</v>
      </c>
      <c r="D1542" t="s">
        <v>1871</v>
      </c>
      <c r="E1542" t="s">
        <v>137</v>
      </c>
      <c r="F1542" t="s">
        <v>6801</v>
      </c>
    </row>
    <row r="1543" spans="1:6">
      <c r="A1543" t="s">
        <v>6802</v>
      </c>
      <c r="B1543" t="s">
        <v>6803</v>
      </c>
      <c r="C1543" t="s">
        <v>6804</v>
      </c>
      <c r="D1543" t="s">
        <v>329</v>
      </c>
      <c r="E1543" t="s">
        <v>28</v>
      </c>
      <c r="F1543" t="s">
        <v>6805</v>
      </c>
    </row>
    <row r="1544" spans="1:6">
      <c r="A1544" t="s">
        <v>6806</v>
      </c>
      <c r="B1544" t="s">
        <v>6807</v>
      </c>
      <c r="C1544" t="s">
        <v>6808</v>
      </c>
      <c r="D1544" t="s">
        <v>6809</v>
      </c>
      <c r="E1544" t="s">
        <v>69</v>
      </c>
      <c r="F1544" t="s">
        <v>6810</v>
      </c>
    </row>
    <row r="1545" spans="1:6">
      <c r="A1545" t="s">
        <v>6811</v>
      </c>
      <c r="B1545" t="s">
        <v>6812</v>
      </c>
      <c r="C1545" t="s">
        <v>6813</v>
      </c>
      <c r="D1545" t="s">
        <v>582</v>
      </c>
      <c r="E1545" t="s">
        <v>181</v>
      </c>
      <c r="F1545" t="s">
        <v>583</v>
      </c>
    </row>
    <row r="1546" spans="1:6">
      <c r="A1546" t="s">
        <v>6814</v>
      </c>
      <c r="B1546" t="s">
        <v>6815</v>
      </c>
      <c r="C1546" t="s">
        <v>6816</v>
      </c>
      <c r="D1546" t="s">
        <v>5290</v>
      </c>
      <c r="E1546" t="s">
        <v>645</v>
      </c>
      <c r="F1546" t="s">
        <v>1671</v>
      </c>
    </row>
    <row r="1547" spans="1:6">
      <c r="A1547" t="s">
        <v>6817</v>
      </c>
      <c r="B1547" t="s">
        <v>6818</v>
      </c>
      <c r="C1547" t="s">
        <v>6819</v>
      </c>
      <c r="D1547" t="s">
        <v>1191</v>
      </c>
      <c r="E1547" t="s">
        <v>56</v>
      </c>
      <c r="F1547" t="s">
        <v>1418</v>
      </c>
    </row>
    <row r="1548" spans="1:6">
      <c r="A1548" t="s">
        <v>6820</v>
      </c>
      <c r="B1548" t="s">
        <v>6821</v>
      </c>
      <c r="C1548" t="s">
        <v>6822</v>
      </c>
      <c r="D1548" t="s">
        <v>948</v>
      </c>
      <c r="E1548" t="s">
        <v>86</v>
      </c>
      <c r="F1548" t="s">
        <v>6823</v>
      </c>
    </row>
    <row r="1549" spans="1:6">
      <c r="A1549" t="s">
        <v>6824</v>
      </c>
      <c r="B1549" t="s">
        <v>6825</v>
      </c>
      <c r="C1549" t="s">
        <v>6826</v>
      </c>
      <c r="D1549" t="s">
        <v>6827</v>
      </c>
      <c r="E1549" t="s">
        <v>69</v>
      </c>
      <c r="F1549" t="s">
        <v>6828</v>
      </c>
    </row>
    <row r="1550" spans="1:6">
      <c r="A1550" t="s">
        <v>6829</v>
      </c>
      <c r="B1550" t="s">
        <v>6830</v>
      </c>
      <c r="C1550" t="s">
        <v>6831</v>
      </c>
      <c r="D1550" t="s">
        <v>2368</v>
      </c>
      <c r="E1550" t="s">
        <v>69</v>
      </c>
      <c r="F1550" t="s">
        <v>2369</v>
      </c>
    </row>
    <row r="1551" spans="1:6">
      <c r="A1551" t="s">
        <v>6832</v>
      </c>
      <c r="B1551" t="s">
        <v>6833</v>
      </c>
      <c r="C1551" t="s">
        <v>6834</v>
      </c>
      <c r="D1551" t="s">
        <v>6835</v>
      </c>
      <c r="E1551" t="s">
        <v>181</v>
      </c>
      <c r="F1551" t="s">
        <v>6836</v>
      </c>
    </row>
    <row r="1552" spans="1:6">
      <c r="A1552" t="s">
        <v>6837</v>
      </c>
      <c r="B1552" t="s">
        <v>6838</v>
      </c>
      <c r="C1552" t="s">
        <v>6839</v>
      </c>
      <c r="D1552" t="s">
        <v>6840</v>
      </c>
      <c r="E1552" t="s">
        <v>92</v>
      </c>
      <c r="F1552" t="s">
        <v>6841</v>
      </c>
    </row>
    <row r="1553" spans="1:6">
      <c r="A1553" t="s">
        <v>6842</v>
      </c>
      <c r="B1553" t="s">
        <v>6843</v>
      </c>
      <c r="C1553" t="s">
        <v>6844</v>
      </c>
      <c r="D1553" t="s">
        <v>1743</v>
      </c>
      <c r="E1553" t="s">
        <v>92</v>
      </c>
      <c r="F1553" t="s">
        <v>6845</v>
      </c>
    </row>
    <row r="1554" spans="1:6">
      <c r="A1554" t="s">
        <v>6846</v>
      </c>
      <c r="B1554" t="s">
        <v>6847</v>
      </c>
      <c r="C1554" t="s">
        <v>6848</v>
      </c>
      <c r="D1554" t="s">
        <v>6849</v>
      </c>
      <c r="E1554" t="s">
        <v>34</v>
      </c>
      <c r="F1554" t="s">
        <v>6850</v>
      </c>
    </row>
    <row r="1555" spans="1:6">
      <c r="A1555" t="s">
        <v>6851</v>
      </c>
      <c r="B1555" t="s">
        <v>6852</v>
      </c>
      <c r="C1555" t="s">
        <v>6853</v>
      </c>
      <c r="D1555" t="s">
        <v>6854</v>
      </c>
      <c r="E1555" t="s">
        <v>213</v>
      </c>
      <c r="F1555" t="s">
        <v>6855</v>
      </c>
    </row>
    <row r="1556" spans="1:6">
      <c r="A1556" t="s">
        <v>6856</v>
      </c>
      <c r="B1556" t="s">
        <v>6857</v>
      </c>
      <c r="C1556" t="s">
        <v>6858</v>
      </c>
      <c r="D1556" t="s">
        <v>592</v>
      </c>
      <c r="E1556" t="s">
        <v>593</v>
      </c>
      <c r="F1556" t="s">
        <v>6859</v>
      </c>
    </row>
    <row r="1557" spans="1:6">
      <c r="A1557" t="s">
        <v>6860</v>
      </c>
      <c r="B1557" t="s">
        <v>6861</v>
      </c>
      <c r="C1557" t="s">
        <v>6862</v>
      </c>
      <c r="D1557" t="s">
        <v>6863</v>
      </c>
      <c r="E1557" t="s">
        <v>593</v>
      </c>
      <c r="F1557" t="s">
        <v>6864</v>
      </c>
    </row>
    <row r="1558" spans="1:6">
      <c r="A1558" t="s">
        <v>6865</v>
      </c>
      <c r="B1558" t="s">
        <v>6866</v>
      </c>
      <c r="C1558" t="s">
        <v>6867</v>
      </c>
      <c r="D1558" t="s">
        <v>368</v>
      </c>
      <c r="E1558" t="s">
        <v>369</v>
      </c>
      <c r="F1558" t="s">
        <v>6868</v>
      </c>
    </row>
    <row r="1559" spans="1:6">
      <c r="A1559" t="s">
        <v>6869</v>
      </c>
      <c r="B1559" t="s">
        <v>6870</v>
      </c>
      <c r="C1559" t="s">
        <v>6871</v>
      </c>
      <c r="D1559" t="s">
        <v>5590</v>
      </c>
      <c r="E1559" t="s">
        <v>56</v>
      </c>
      <c r="F1559" t="s">
        <v>6872</v>
      </c>
    </row>
    <row r="1560" spans="1:6">
      <c r="A1560" t="s">
        <v>6873</v>
      </c>
      <c r="B1560" t="s">
        <v>6874</v>
      </c>
      <c r="C1560" t="s">
        <v>6875</v>
      </c>
      <c r="D1560" t="s">
        <v>6876</v>
      </c>
      <c r="E1560" t="s">
        <v>56</v>
      </c>
      <c r="F1560" t="s">
        <v>6877</v>
      </c>
    </row>
    <row r="1561" spans="1:6">
      <c r="A1561" t="s">
        <v>6878</v>
      </c>
      <c r="B1561" t="s">
        <v>6879</v>
      </c>
      <c r="C1561" t="s">
        <v>6880</v>
      </c>
      <c r="D1561" t="s">
        <v>368</v>
      </c>
      <c r="E1561" t="s">
        <v>369</v>
      </c>
      <c r="F1561" t="s">
        <v>6881</v>
      </c>
    </row>
    <row r="1562" spans="1:6">
      <c r="A1562" t="s">
        <v>6882</v>
      </c>
      <c r="B1562" t="s">
        <v>6883</v>
      </c>
      <c r="C1562" t="s">
        <v>6884</v>
      </c>
      <c r="D1562" t="s">
        <v>6885</v>
      </c>
      <c r="E1562" t="s">
        <v>56</v>
      </c>
      <c r="F1562" t="s">
        <v>6886</v>
      </c>
    </row>
    <row r="1563" spans="1:6">
      <c r="A1563" t="s">
        <v>6887</v>
      </c>
      <c r="B1563" t="s">
        <v>6888</v>
      </c>
      <c r="C1563" t="s">
        <v>6889</v>
      </c>
      <c r="D1563" t="s">
        <v>6890</v>
      </c>
      <c r="E1563" t="s">
        <v>56</v>
      </c>
      <c r="F1563" t="s">
        <v>6891</v>
      </c>
    </row>
    <row r="1564" spans="1:6">
      <c r="A1564" t="s">
        <v>6892</v>
      </c>
      <c r="B1564" t="s">
        <v>6893</v>
      </c>
      <c r="C1564" t="s">
        <v>6894</v>
      </c>
      <c r="D1564" t="s">
        <v>5566</v>
      </c>
      <c r="E1564" t="s">
        <v>593</v>
      </c>
      <c r="F1564" t="s">
        <v>6895</v>
      </c>
    </row>
    <row r="1565" spans="1:6">
      <c r="A1565" t="s">
        <v>6896</v>
      </c>
      <c r="B1565" t="s">
        <v>6897</v>
      </c>
      <c r="C1565" t="s">
        <v>6898</v>
      </c>
      <c r="D1565" t="s">
        <v>344</v>
      </c>
      <c r="E1565" t="s">
        <v>115</v>
      </c>
      <c r="F1565" t="s">
        <v>345</v>
      </c>
    </row>
    <row r="1566" spans="1:6">
      <c r="A1566" t="s">
        <v>6899</v>
      </c>
      <c r="B1566" t="s">
        <v>6900</v>
      </c>
      <c r="C1566" t="s">
        <v>6901</v>
      </c>
      <c r="D1566" t="s">
        <v>1450</v>
      </c>
      <c r="E1566" t="s">
        <v>80</v>
      </c>
      <c r="F1566" t="s">
        <v>6902</v>
      </c>
    </row>
    <row r="1567" spans="1:6">
      <c r="A1567" t="s">
        <v>6903</v>
      </c>
      <c r="B1567" t="s">
        <v>6904</v>
      </c>
      <c r="C1567" t="s">
        <v>6905</v>
      </c>
      <c r="D1567" t="s">
        <v>6906</v>
      </c>
      <c r="E1567" t="s">
        <v>22</v>
      </c>
      <c r="F1567" t="s">
        <v>6907</v>
      </c>
    </row>
    <row r="1568" spans="1:6">
      <c r="A1568" t="s">
        <v>6908</v>
      </c>
      <c r="B1568" t="s">
        <v>6909</v>
      </c>
      <c r="C1568" t="s">
        <v>6910</v>
      </c>
      <c r="D1568" t="s">
        <v>5467</v>
      </c>
      <c r="E1568" t="s">
        <v>22</v>
      </c>
      <c r="F1568" t="s">
        <v>5468</v>
      </c>
    </row>
    <row r="1569" spans="1:6">
      <c r="A1569" t="s">
        <v>6911</v>
      </c>
      <c r="B1569" t="s">
        <v>6912</v>
      </c>
      <c r="C1569" t="s">
        <v>6913</v>
      </c>
      <c r="D1569" t="s">
        <v>5467</v>
      </c>
      <c r="E1569" t="s">
        <v>22</v>
      </c>
      <c r="F1569" t="s">
        <v>5468</v>
      </c>
    </row>
    <row r="1570" spans="1:6">
      <c r="A1570" t="s">
        <v>6914</v>
      </c>
      <c r="B1570" t="s">
        <v>6915</v>
      </c>
      <c r="C1570" t="s">
        <v>6916</v>
      </c>
      <c r="D1570" t="s">
        <v>6747</v>
      </c>
      <c r="E1570" t="s">
        <v>1156</v>
      </c>
      <c r="F1570" t="s">
        <v>6917</v>
      </c>
    </row>
    <row r="1571" spans="1:6">
      <c r="A1571" t="s">
        <v>6918</v>
      </c>
      <c r="B1571" t="s">
        <v>6919</v>
      </c>
      <c r="C1571" t="s">
        <v>6920</v>
      </c>
      <c r="D1571" t="s">
        <v>813</v>
      </c>
      <c r="E1571" t="s">
        <v>115</v>
      </c>
      <c r="F1571" t="s">
        <v>818</v>
      </c>
    </row>
    <row r="1572" spans="1:6">
      <c r="A1572" t="s">
        <v>6921</v>
      </c>
      <c r="B1572" t="s">
        <v>6922</v>
      </c>
      <c r="C1572" t="s">
        <v>6923</v>
      </c>
      <c r="D1572" t="s">
        <v>5467</v>
      </c>
      <c r="E1572" t="s">
        <v>22</v>
      </c>
      <c r="F1572" t="s">
        <v>6924</v>
      </c>
    </row>
    <row r="1573" spans="1:6">
      <c r="A1573" t="s">
        <v>6925</v>
      </c>
      <c r="B1573" t="s">
        <v>6926</v>
      </c>
      <c r="C1573" t="s">
        <v>6927</v>
      </c>
      <c r="D1573" t="s">
        <v>6094</v>
      </c>
      <c r="E1573" t="s">
        <v>1156</v>
      </c>
      <c r="F1573" t="s">
        <v>6095</v>
      </c>
    </row>
    <row r="1574" spans="1:6">
      <c r="A1574" t="s">
        <v>6928</v>
      </c>
      <c r="B1574" t="s">
        <v>6929</v>
      </c>
      <c r="C1574" t="s">
        <v>6930</v>
      </c>
      <c r="D1574" t="s">
        <v>6931</v>
      </c>
      <c r="E1574" t="s">
        <v>22</v>
      </c>
      <c r="F1574" t="s">
        <v>51</v>
      </c>
    </row>
    <row r="1575" spans="1:6">
      <c r="A1575" t="s">
        <v>6932</v>
      </c>
      <c r="B1575" t="s">
        <v>6933</v>
      </c>
      <c r="C1575" t="s">
        <v>6934</v>
      </c>
      <c r="D1575" t="s">
        <v>5467</v>
      </c>
      <c r="E1575" t="s">
        <v>22</v>
      </c>
      <c r="F1575" t="s">
        <v>6924</v>
      </c>
    </row>
    <row r="1576" spans="1:6">
      <c r="A1576" t="s">
        <v>6935</v>
      </c>
      <c r="B1576" t="s">
        <v>6936</v>
      </c>
      <c r="C1576" t="s">
        <v>6937</v>
      </c>
      <c r="D1576" t="s">
        <v>6938</v>
      </c>
      <c r="E1576" t="s">
        <v>22</v>
      </c>
      <c r="F1576" t="s">
        <v>6939</v>
      </c>
    </row>
    <row r="1577" spans="1:6">
      <c r="A1577" t="s">
        <v>6940</v>
      </c>
      <c r="B1577" t="s">
        <v>6941</v>
      </c>
      <c r="C1577" t="s">
        <v>6942</v>
      </c>
      <c r="D1577" t="s">
        <v>329</v>
      </c>
      <c r="E1577" t="s">
        <v>28</v>
      </c>
      <c r="F1577" t="s">
        <v>330</v>
      </c>
    </row>
    <row r="1578" spans="1:6">
      <c r="A1578" t="s">
        <v>6943</v>
      </c>
      <c r="B1578" t="s">
        <v>6944</v>
      </c>
      <c r="C1578" t="s">
        <v>6945</v>
      </c>
      <c r="D1578" t="s">
        <v>6946</v>
      </c>
      <c r="E1578" t="s">
        <v>22</v>
      </c>
      <c r="F1578" t="s">
        <v>6947</v>
      </c>
    </row>
    <row r="1579" spans="1:6">
      <c r="A1579" t="s">
        <v>6948</v>
      </c>
      <c r="B1579" t="s">
        <v>6949</v>
      </c>
      <c r="C1579" t="s">
        <v>6950</v>
      </c>
      <c r="D1579" t="s">
        <v>6951</v>
      </c>
      <c r="E1579" t="s">
        <v>28</v>
      </c>
      <c r="F1579" t="s">
        <v>6952</v>
      </c>
    </row>
    <row r="1580" spans="1:6">
      <c r="A1580" t="s">
        <v>6953</v>
      </c>
      <c r="B1580" t="s">
        <v>6954</v>
      </c>
      <c r="C1580" t="s">
        <v>6955</v>
      </c>
      <c r="D1580" t="s">
        <v>6956</v>
      </c>
      <c r="E1580" t="s">
        <v>34</v>
      </c>
      <c r="F1580" t="s">
        <v>6957</v>
      </c>
    </row>
    <row r="1581" spans="1:6">
      <c r="A1581" t="s">
        <v>6958</v>
      </c>
      <c r="B1581" t="s">
        <v>6959</v>
      </c>
      <c r="C1581" t="s">
        <v>6960</v>
      </c>
      <c r="D1581" t="s">
        <v>5295</v>
      </c>
      <c r="E1581" t="s">
        <v>175</v>
      </c>
      <c r="F1581" t="s">
        <v>5296</v>
      </c>
    </row>
    <row r="1582" spans="1:6">
      <c r="A1582" t="s">
        <v>6961</v>
      </c>
      <c r="B1582" t="s">
        <v>6962</v>
      </c>
      <c r="C1582" t="s">
        <v>6963</v>
      </c>
      <c r="D1582" t="s">
        <v>6964</v>
      </c>
      <c r="E1582" t="s">
        <v>593</v>
      </c>
      <c r="F1582" t="s">
        <v>6965</v>
      </c>
    </row>
    <row r="1583" spans="1:6">
      <c r="A1583" t="s">
        <v>6966</v>
      </c>
      <c r="B1583" t="s">
        <v>6967</v>
      </c>
      <c r="C1583" t="s">
        <v>6968</v>
      </c>
      <c r="D1583" t="s">
        <v>218</v>
      </c>
      <c r="E1583" t="s">
        <v>10</v>
      </c>
      <c r="F1583" t="s">
        <v>1499</v>
      </c>
    </row>
    <row r="1584" spans="1:6">
      <c r="A1584" t="s">
        <v>6969</v>
      </c>
      <c r="B1584" t="s">
        <v>6970</v>
      </c>
      <c r="C1584" t="s">
        <v>6971</v>
      </c>
      <c r="D1584" t="s">
        <v>6972</v>
      </c>
      <c r="E1584" t="s">
        <v>213</v>
      </c>
      <c r="F1584" t="s">
        <v>6973</v>
      </c>
    </row>
    <row r="1585" spans="1:6">
      <c r="A1585" t="s">
        <v>6974</v>
      </c>
      <c r="B1585" t="s">
        <v>6975</v>
      </c>
      <c r="C1585" t="s">
        <v>6976</v>
      </c>
      <c r="D1585" t="s">
        <v>5526</v>
      </c>
      <c r="E1585" t="s">
        <v>109</v>
      </c>
      <c r="F1585" t="s">
        <v>5527</v>
      </c>
    </row>
    <row r="1586" spans="1:6">
      <c r="A1586" t="s">
        <v>6977</v>
      </c>
      <c r="B1586" t="s">
        <v>6978</v>
      </c>
      <c r="C1586" t="s">
        <v>6979</v>
      </c>
      <c r="D1586" t="s">
        <v>6980</v>
      </c>
      <c r="E1586" t="s">
        <v>109</v>
      </c>
      <c r="F1586" t="s">
        <v>6981</v>
      </c>
    </row>
    <row r="1587" spans="1:6">
      <c r="A1587" t="s">
        <v>6982</v>
      </c>
      <c r="B1587" t="s">
        <v>6983</v>
      </c>
      <c r="C1587" t="s">
        <v>6984</v>
      </c>
      <c r="D1587" t="s">
        <v>1968</v>
      </c>
      <c r="E1587" t="s">
        <v>109</v>
      </c>
      <c r="F1587" t="s">
        <v>3841</v>
      </c>
    </row>
    <row r="1588" spans="1:6">
      <c r="A1588" t="s">
        <v>6985</v>
      </c>
      <c r="B1588" t="s">
        <v>6986</v>
      </c>
      <c r="C1588" t="s">
        <v>6987</v>
      </c>
      <c r="D1588" t="s">
        <v>6988</v>
      </c>
      <c r="E1588" t="s">
        <v>109</v>
      </c>
      <c r="F1588" t="s">
        <v>6989</v>
      </c>
    </row>
    <row r="1589" spans="1:6">
      <c r="A1589" t="s">
        <v>6990</v>
      </c>
      <c r="B1589" t="s">
        <v>6991</v>
      </c>
      <c r="C1589" t="s">
        <v>6992</v>
      </c>
      <c r="D1589" t="s">
        <v>6993</v>
      </c>
      <c r="E1589" t="s">
        <v>109</v>
      </c>
      <c r="F1589" t="s">
        <v>6994</v>
      </c>
    </row>
    <row r="1590" spans="1:6">
      <c r="A1590" t="s">
        <v>6995</v>
      </c>
      <c r="B1590" t="s">
        <v>6996</v>
      </c>
      <c r="C1590" t="s">
        <v>6997</v>
      </c>
      <c r="D1590" t="s">
        <v>6998</v>
      </c>
      <c r="E1590" t="s">
        <v>1504</v>
      </c>
      <c r="F1590" t="s">
        <v>6999</v>
      </c>
    </row>
    <row r="1591" spans="1:6">
      <c r="A1591" t="s">
        <v>7000</v>
      </c>
      <c r="B1591" t="s">
        <v>7001</v>
      </c>
      <c r="C1591" t="s">
        <v>7002</v>
      </c>
      <c r="D1591" t="s">
        <v>7003</v>
      </c>
      <c r="E1591" t="s">
        <v>40</v>
      </c>
      <c r="F1591" t="s">
        <v>7004</v>
      </c>
    </row>
    <row r="1592" spans="1:6">
      <c r="A1592" t="s">
        <v>7005</v>
      </c>
      <c r="B1592" t="s">
        <v>7006</v>
      </c>
      <c r="C1592" t="s">
        <v>7007</v>
      </c>
      <c r="D1592" t="s">
        <v>1748</v>
      </c>
      <c r="E1592" t="s">
        <v>92</v>
      </c>
      <c r="F1592" t="s">
        <v>1749</v>
      </c>
    </row>
    <row r="1593" spans="1:6">
      <c r="A1593" t="s">
        <v>7008</v>
      </c>
      <c r="B1593" t="s">
        <v>7009</v>
      </c>
      <c r="C1593" t="s">
        <v>7010</v>
      </c>
      <c r="D1593" t="s">
        <v>7011</v>
      </c>
      <c r="E1593" t="s">
        <v>1156</v>
      </c>
      <c r="F1593" t="s">
        <v>7012</v>
      </c>
    </row>
    <row r="1594" spans="1:6">
      <c r="A1594" t="s">
        <v>7013</v>
      </c>
      <c r="B1594" t="s">
        <v>7014</v>
      </c>
      <c r="C1594" t="s">
        <v>7015</v>
      </c>
      <c r="D1594" t="s">
        <v>7016</v>
      </c>
      <c r="E1594" t="s">
        <v>69</v>
      </c>
      <c r="F1594" t="s">
        <v>7017</v>
      </c>
    </row>
    <row r="1595" spans="1:6">
      <c r="A1595" t="s">
        <v>7018</v>
      </c>
      <c r="B1595" t="s">
        <v>7019</v>
      </c>
      <c r="C1595" t="s">
        <v>7020</v>
      </c>
      <c r="D1595" t="s">
        <v>2296</v>
      </c>
      <c r="E1595" t="s">
        <v>207</v>
      </c>
      <c r="F1595" t="s">
        <v>7021</v>
      </c>
    </row>
    <row r="1596" spans="1:6">
      <c r="A1596" t="s">
        <v>7022</v>
      </c>
      <c r="B1596" t="s">
        <v>7023</v>
      </c>
      <c r="C1596" t="s">
        <v>7024</v>
      </c>
      <c r="D1596" t="s">
        <v>7025</v>
      </c>
      <c r="E1596" t="s">
        <v>115</v>
      </c>
      <c r="F1596" t="s">
        <v>7026</v>
      </c>
    </row>
    <row r="1597" spans="1:6">
      <c r="A1597" t="s">
        <v>7027</v>
      </c>
      <c r="B1597" t="s">
        <v>7028</v>
      </c>
      <c r="C1597" t="s">
        <v>7029</v>
      </c>
      <c r="D1597" t="s">
        <v>860</v>
      </c>
      <c r="E1597" t="s">
        <v>40</v>
      </c>
      <c r="F1597" t="s">
        <v>7030</v>
      </c>
    </row>
    <row r="1598" spans="1:6">
      <c r="A1598" t="s">
        <v>7031</v>
      </c>
      <c r="B1598" t="s">
        <v>7032</v>
      </c>
      <c r="C1598" t="s">
        <v>7029</v>
      </c>
      <c r="D1598" t="s">
        <v>860</v>
      </c>
      <c r="E1598" t="s">
        <v>40</v>
      </c>
      <c r="F1598" t="s">
        <v>7030</v>
      </c>
    </row>
    <row r="1599" spans="1:6">
      <c r="A1599" t="s">
        <v>7033</v>
      </c>
      <c r="B1599" t="s">
        <v>7034</v>
      </c>
      <c r="C1599" t="s">
        <v>7035</v>
      </c>
      <c r="D1599" t="s">
        <v>693</v>
      </c>
      <c r="E1599" t="s">
        <v>80</v>
      </c>
      <c r="F1599" t="s">
        <v>7036</v>
      </c>
    </row>
    <row r="1600" spans="1:6">
      <c r="A1600" t="s">
        <v>7037</v>
      </c>
      <c r="B1600" t="s">
        <v>7038</v>
      </c>
      <c r="C1600" t="s">
        <v>7039</v>
      </c>
      <c r="D1600" t="s">
        <v>7040</v>
      </c>
      <c r="E1600" t="s">
        <v>22</v>
      </c>
      <c r="F1600" t="s">
        <v>1466</v>
      </c>
    </row>
    <row r="1601" spans="1:6">
      <c r="A1601" t="s">
        <v>7041</v>
      </c>
      <c r="B1601" t="s">
        <v>7042</v>
      </c>
      <c r="C1601" t="s">
        <v>7043</v>
      </c>
      <c r="D1601" t="s">
        <v>7044</v>
      </c>
      <c r="E1601" t="s">
        <v>393</v>
      </c>
      <c r="F1601" t="s">
        <v>7045</v>
      </c>
    </row>
    <row r="1602" spans="1:6">
      <c r="A1602" t="s">
        <v>7046</v>
      </c>
      <c r="B1602" t="s">
        <v>7047</v>
      </c>
      <c r="C1602" t="s">
        <v>7048</v>
      </c>
      <c r="D1602" t="s">
        <v>7049</v>
      </c>
      <c r="E1602" t="s">
        <v>393</v>
      </c>
      <c r="F1602" t="s">
        <v>7050</v>
      </c>
    </row>
    <row r="1603" spans="1:6">
      <c r="A1603" t="s">
        <v>7051</v>
      </c>
      <c r="B1603" t="s">
        <v>7052</v>
      </c>
      <c r="C1603" t="s">
        <v>7053</v>
      </c>
      <c r="D1603" t="s">
        <v>218</v>
      </c>
      <c r="E1603" t="s">
        <v>10</v>
      </c>
      <c r="F1603" t="s">
        <v>3251</v>
      </c>
    </row>
    <row r="1604" spans="1:6">
      <c r="A1604" t="s">
        <v>7054</v>
      </c>
      <c r="B1604" t="s">
        <v>7055</v>
      </c>
      <c r="C1604" t="s">
        <v>7056</v>
      </c>
      <c r="D1604" t="s">
        <v>7057</v>
      </c>
      <c r="E1604" t="s">
        <v>10</v>
      </c>
      <c r="F1604" t="s">
        <v>7058</v>
      </c>
    </row>
    <row r="1605" spans="1:6">
      <c r="A1605" t="s">
        <v>7059</v>
      </c>
      <c r="B1605" t="s">
        <v>7060</v>
      </c>
      <c r="C1605" t="s">
        <v>7061</v>
      </c>
      <c r="D1605" t="s">
        <v>218</v>
      </c>
      <c r="E1605" t="s">
        <v>10</v>
      </c>
      <c r="F1605" t="s">
        <v>7062</v>
      </c>
    </row>
    <row r="1606" spans="1:6">
      <c r="A1606" t="s">
        <v>7063</v>
      </c>
      <c r="B1606" t="s">
        <v>7064</v>
      </c>
      <c r="C1606" t="s">
        <v>7053</v>
      </c>
      <c r="D1606" t="s">
        <v>218</v>
      </c>
      <c r="E1606" t="s">
        <v>10</v>
      </c>
      <c r="F1606" t="s">
        <v>3251</v>
      </c>
    </row>
    <row r="1607" spans="1:6">
      <c r="A1607" t="s">
        <v>7065</v>
      </c>
      <c r="B1607" t="s">
        <v>7066</v>
      </c>
      <c r="C1607" t="s">
        <v>7067</v>
      </c>
      <c r="D1607" t="s">
        <v>7068</v>
      </c>
      <c r="E1607" t="s">
        <v>10</v>
      </c>
      <c r="F1607" t="s">
        <v>7069</v>
      </c>
    </row>
    <row r="1608" spans="1:6">
      <c r="A1608" t="s">
        <v>7070</v>
      </c>
      <c r="B1608" t="s">
        <v>7071</v>
      </c>
      <c r="C1608" t="s">
        <v>7072</v>
      </c>
      <c r="D1608" t="s">
        <v>7073</v>
      </c>
      <c r="E1608" t="s">
        <v>10</v>
      </c>
      <c r="F1608" t="s">
        <v>7074</v>
      </c>
    </row>
    <row r="1609" spans="1:6">
      <c r="A1609" t="s">
        <v>7075</v>
      </c>
      <c r="B1609" t="s">
        <v>7076</v>
      </c>
      <c r="C1609" t="s">
        <v>7053</v>
      </c>
      <c r="D1609" t="s">
        <v>218</v>
      </c>
      <c r="E1609" t="s">
        <v>10</v>
      </c>
      <c r="F1609" t="s">
        <v>3251</v>
      </c>
    </row>
    <row r="1610" spans="1:6">
      <c r="A1610" t="s">
        <v>7077</v>
      </c>
      <c r="B1610" t="s">
        <v>7078</v>
      </c>
      <c r="C1610" t="s">
        <v>7079</v>
      </c>
      <c r="D1610" t="s">
        <v>5950</v>
      </c>
      <c r="E1610" t="s">
        <v>10</v>
      </c>
      <c r="F1610" t="s">
        <v>5951</v>
      </c>
    </row>
    <row r="1611" spans="1:6">
      <c r="A1611" t="s">
        <v>7080</v>
      </c>
      <c r="B1611" t="s">
        <v>7081</v>
      </c>
      <c r="C1611" t="s">
        <v>7082</v>
      </c>
      <c r="D1611" t="s">
        <v>218</v>
      </c>
      <c r="E1611" t="s">
        <v>10</v>
      </c>
      <c r="F1611" t="s">
        <v>7083</v>
      </c>
    </row>
    <row r="1612" spans="1:6">
      <c r="A1612" t="s">
        <v>7084</v>
      </c>
      <c r="B1612" t="s">
        <v>7085</v>
      </c>
      <c r="C1612" t="s">
        <v>7086</v>
      </c>
      <c r="D1612" t="s">
        <v>218</v>
      </c>
      <c r="E1612" t="s">
        <v>10</v>
      </c>
      <c r="F1612" t="s">
        <v>7087</v>
      </c>
    </row>
    <row r="1613" spans="1:6">
      <c r="A1613" t="s">
        <v>7088</v>
      </c>
      <c r="B1613" t="s">
        <v>7089</v>
      </c>
      <c r="C1613" t="s">
        <v>7090</v>
      </c>
      <c r="D1613" t="s">
        <v>2724</v>
      </c>
      <c r="E1613" t="s">
        <v>10</v>
      </c>
      <c r="F1613" t="s">
        <v>2725</v>
      </c>
    </row>
    <row r="1614" spans="1:6">
      <c r="A1614" t="s">
        <v>7091</v>
      </c>
      <c r="B1614" t="s">
        <v>7092</v>
      </c>
      <c r="C1614" t="s">
        <v>7093</v>
      </c>
      <c r="D1614" t="s">
        <v>218</v>
      </c>
      <c r="E1614" t="s">
        <v>10</v>
      </c>
      <c r="F1614" t="s">
        <v>1077</v>
      </c>
    </row>
    <row r="1615" spans="1:6">
      <c r="A1615" t="s">
        <v>7094</v>
      </c>
      <c r="B1615" t="s">
        <v>7095</v>
      </c>
      <c r="C1615" t="s">
        <v>7096</v>
      </c>
      <c r="D1615" t="s">
        <v>218</v>
      </c>
      <c r="E1615" t="s">
        <v>10</v>
      </c>
      <c r="F1615" t="s">
        <v>1077</v>
      </c>
    </row>
    <row r="1616" spans="1:6">
      <c r="A1616" t="s">
        <v>7097</v>
      </c>
      <c r="B1616" t="s">
        <v>7098</v>
      </c>
      <c r="C1616" t="s">
        <v>7086</v>
      </c>
      <c r="D1616" t="s">
        <v>218</v>
      </c>
      <c r="E1616" t="s">
        <v>10</v>
      </c>
      <c r="F1616" t="s">
        <v>7087</v>
      </c>
    </row>
    <row r="1617" spans="1:6">
      <c r="A1617" t="s">
        <v>7099</v>
      </c>
      <c r="B1617" t="s">
        <v>7100</v>
      </c>
      <c r="C1617" t="s">
        <v>7101</v>
      </c>
      <c r="D1617" t="s">
        <v>1582</v>
      </c>
      <c r="E1617" t="s">
        <v>10</v>
      </c>
      <c r="F1617" t="s">
        <v>7102</v>
      </c>
    </row>
    <row r="1618" spans="1:6">
      <c r="A1618" t="s">
        <v>7103</v>
      </c>
      <c r="B1618" t="s">
        <v>7104</v>
      </c>
      <c r="C1618" t="s">
        <v>7105</v>
      </c>
      <c r="D1618" t="s">
        <v>7106</v>
      </c>
      <c r="E1618" t="s">
        <v>10</v>
      </c>
      <c r="F1618" t="s">
        <v>7107</v>
      </c>
    </row>
    <row r="1619" spans="1:6">
      <c r="A1619" t="s">
        <v>7108</v>
      </c>
      <c r="B1619" t="s">
        <v>7109</v>
      </c>
      <c r="C1619" t="s">
        <v>7110</v>
      </c>
      <c r="D1619" t="s">
        <v>3234</v>
      </c>
      <c r="E1619" t="s">
        <v>187</v>
      </c>
      <c r="F1619" t="s">
        <v>3235</v>
      </c>
    </row>
    <row r="1620" spans="1:6">
      <c r="A1620" t="s">
        <v>7111</v>
      </c>
      <c r="B1620" t="s">
        <v>7112</v>
      </c>
      <c r="C1620" t="s">
        <v>7113</v>
      </c>
      <c r="D1620" t="s">
        <v>2683</v>
      </c>
      <c r="E1620" t="s">
        <v>213</v>
      </c>
      <c r="F1620" t="s">
        <v>7114</v>
      </c>
    </row>
    <row r="1621" spans="1:6">
      <c r="A1621" t="s">
        <v>7115</v>
      </c>
      <c r="B1621" t="s">
        <v>7116</v>
      </c>
      <c r="C1621" t="s">
        <v>7117</v>
      </c>
      <c r="D1621" t="s">
        <v>7118</v>
      </c>
      <c r="E1621" t="s">
        <v>213</v>
      </c>
      <c r="F1621" t="s">
        <v>5354</v>
      </c>
    </row>
    <row r="1622" spans="1:6">
      <c r="A1622" t="s">
        <v>7119</v>
      </c>
      <c r="B1622" t="s">
        <v>7120</v>
      </c>
      <c r="C1622" t="s">
        <v>7121</v>
      </c>
      <c r="D1622" t="s">
        <v>169</v>
      </c>
      <c r="E1622" t="s">
        <v>1171</v>
      </c>
      <c r="F1622" t="s">
        <v>7122</v>
      </c>
    </row>
    <row r="1623" spans="1:6">
      <c r="A1623" t="s">
        <v>7123</v>
      </c>
      <c r="B1623" t="s">
        <v>7124</v>
      </c>
      <c r="C1623" t="s">
        <v>7125</v>
      </c>
      <c r="D1623" t="s">
        <v>1777</v>
      </c>
      <c r="E1623" t="s">
        <v>40</v>
      </c>
      <c r="F1623" t="s">
        <v>1778</v>
      </c>
    </row>
    <row r="1624" spans="1:6">
      <c r="A1624" t="s">
        <v>7126</v>
      </c>
      <c r="B1624" t="s">
        <v>7127</v>
      </c>
      <c r="C1624" t="s">
        <v>7128</v>
      </c>
      <c r="D1624" t="s">
        <v>39</v>
      </c>
      <c r="E1624" t="s">
        <v>40</v>
      </c>
      <c r="F1624" t="s">
        <v>4799</v>
      </c>
    </row>
    <row r="1625" spans="1:6">
      <c r="A1625" t="s">
        <v>7129</v>
      </c>
      <c r="B1625" t="s">
        <v>7130</v>
      </c>
      <c r="C1625" t="s">
        <v>7131</v>
      </c>
      <c r="D1625" t="s">
        <v>273</v>
      </c>
      <c r="E1625" t="s">
        <v>92</v>
      </c>
      <c r="F1625" t="s">
        <v>3465</v>
      </c>
    </row>
    <row r="1626" spans="1:6">
      <c r="A1626" t="s">
        <v>7132</v>
      </c>
      <c r="B1626" t="s">
        <v>7133</v>
      </c>
      <c r="C1626" t="s">
        <v>7134</v>
      </c>
      <c r="D1626" t="s">
        <v>7135</v>
      </c>
      <c r="E1626" t="s">
        <v>92</v>
      </c>
      <c r="F1626" t="s">
        <v>7136</v>
      </c>
    </row>
    <row r="1627" spans="1:6">
      <c r="A1627" t="s">
        <v>7137</v>
      </c>
      <c r="B1627" t="s">
        <v>7138</v>
      </c>
      <c r="C1627" t="s">
        <v>7139</v>
      </c>
      <c r="D1627" t="s">
        <v>7140</v>
      </c>
      <c r="E1627" t="s">
        <v>1901</v>
      </c>
      <c r="F1627" t="s">
        <v>7141</v>
      </c>
    </row>
    <row r="1628" spans="1:6">
      <c r="A1628" t="s">
        <v>7142</v>
      </c>
      <c r="B1628" t="s">
        <v>7143</v>
      </c>
      <c r="C1628" t="s">
        <v>7144</v>
      </c>
      <c r="D1628" t="s">
        <v>7145</v>
      </c>
      <c r="E1628" t="s">
        <v>86</v>
      </c>
      <c r="F1628" t="s">
        <v>7146</v>
      </c>
    </row>
    <row r="1629" spans="1:6">
      <c r="A1629" t="s">
        <v>7147</v>
      </c>
      <c r="B1629" t="s">
        <v>7148</v>
      </c>
      <c r="C1629" t="s">
        <v>7149</v>
      </c>
      <c r="D1629" t="s">
        <v>5290</v>
      </c>
      <c r="E1629" t="s">
        <v>92</v>
      </c>
      <c r="F1629" t="s">
        <v>7150</v>
      </c>
    </row>
    <row r="1630" spans="1:6">
      <c r="A1630" t="s">
        <v>7151</v>
      </c>
      <c r="B1630" t="s">
        <v>7152</v>
      </c>
      <c r="C1630" t="s">
        <v>7153</v>
      </c>
      <c r="D1630" t="s">
        <v>7154</v>
      </c>
      <c r="E1630" t="s">
        <v>645</v>
      </c>
      <c r="F1630" t="s">
        <v>7155</v>
      </c>
    </row>
    <row r="1631" spans="1:6">
      <c r="A1631" t="s">
        <v>7156</v>
      </c>
      <c r="B1631" t="s">
        <v>7157</v>
      </c>
      <c r="C1631" t="s">
        <v>7158</v>
      </c>
      <c r="D1631" t="s">
        <v>74</v>
      </c>
      <c r="E1631" t="s">
        <v>69</v>
      </c>
      <c r="F1631" t="s">
        <v>75</v>
      </c>
    </row>
    <row r="1632" spans="1:6">
      <c r="A1632" t="s">
        <v>7159</v>
      </c>
      <c r="B1632" t="s">
        <v>7160</v>
      </c>
      <c r="C1632" t="s">
        <v>7161</v>
      </c>
      <c r="D1632" t="s">
        <v>7162</v>
      </c>
      <c r="E1632" t="s">
        <v>69</v>
      </c>
      <c r="F1632" t="s">
        <v>7163</v>
      </c>
    </row>
    <row r="1633" spans="1:6">
      <c r="A1633" t="s">
        <v>7164</v>
      </c>
      <c r="B1633" t="s">
        <v>7165</v>
      </c>
      <c r="C1633" t="s">
        <v>7166</v>
      </c>
      <c r="D1633" t="s">
        <v>1544</v>
      </c>
      <c r="E1633" t="s">
        <v>175</v>
      </c>
      <c r="F1633" t="s">
        <v>1545</v>
      </c>
    </row>
    <row r="1634" spans="1:6">
      <c r="A1634" t="s">
        <v>7167</v>
      </c>
      <c r="B1634" t="s">
        <v>7168</v>
      </c>
      <c r="C1634" t="s">
        <v>7169</v>
      </c>
      <c r="D1634" t="s">
        <v>5793</v>
      </c>
      <c r="E1634" t="s">
        <v>69</v>
      </c>
      <c r="F1634" t="s">
        <v>5794</v>
      </c>
    </row>
    <row r="1635" spans="1:6">
      <c r="A1635" t="s">
        <v>7170</v>
      </c>
      <c r="B1635" t="s">
        <v>7171</v>
      </c>
      <c r="C1635" t="s">
        <v>7172</v>
      </c>
      <c r="D1635" t="s">
        <v>4845</v>
      </c>
      <c r="E1635" t="s">
        <v>175</v>
      </c>
      <c r="F1635" t="s">
        <v>7173</v>
      </c>
    </row>
    <row r="1636" spans="1:6">
      <c r="A1636" t="s">
        <v>7174</v>
      </c>
      <c r="B1636" t="s">
        <v>7175</v>
      </c>
      <c r="C1636" t="s">
        <v>7176</v>
      </c>
      <c r="D1636" t="s">
        <v>353</v>
      </c>
      <c r="E1636" t="s">
        <v>175</v>
      </c>
      <c r="F1636" t="s">
        <v>1559</v>
      </c>
    </row>
    <row r="1637" spans="1:6">
      <c r="A1637" t="s">
        <v>7177</v>
      </c>
      <c r="B1637" t="s">
        <v>7178</v>
      </c>
      <c r="C1637" t="s">
        <v>7179</v>
      </c>
      <c r="D1637" t="s">
        <v>822</v>
      </c>
      <c r="E1637" t="s">
        <v>115</v>
      </c>
      <c r="F1637" t="s">
        <v>7180</v>
      </c>
    </row>
    <row r="1638" spans="1:6">
      <c r="A1638" t="s">
        <v>7181</v>
      </c>
      <c r="B1638" t="s">
        <v>7182</v>
      </c>
      <c r="C1638" t="s">
        <v>7183</v>
      </c>
      <c r="D1638" t="s">
        <v>7184</v>
      </c>
      <c r="E1638" t="s">
        <v>645</v>
      </c>
      <c r="F1638" t="s">
        <v>7185</v>
      </c>
    </row>
    <row r="1639" spans="1:6">
      <c r="A1639" t="s">
        <v>7186</v>
      </c>
      <c r="B1639" t="s">
        <v>7187</v>
      </c>
      <c r="C1639" t="s">
        <v>7188</v>
      </c>
      <c r="D1639" t="s">
        <v>7189</v>
      </c>
      <c r="E1639" t="s">
        <v>34</v>
      </c>
      <c r="F1639" t="s">
        <v>7190</v>
      </c>
    </row>
    <row r="1640" spans="1:6">
      <c r="A1640" t="s">
        <v>7191</v>
      </c>
      <c r="B1640" t="s">
        <v>7192</v>
      </c>
      <c r="C1640" t="s">
        <v>7193</v>
      </c>
      <c r="D1640" t="s">
        <v>2467</v>
      </c>
      <c r="E1640" t="s">
        <v>69</v>
      </c>
      <c r="F1640" t="s">
        <v>2468</v>
      </c>
    </row>
    <row r="1641" spans="1:6">
      <c r="A1641" t="s">
        <v>7194</v>
      </c>
      <c r="B1641" t="s">
        <v>7195</v>
      </c>
      <c r="C1641" t="s">
        <v>7196</v>
      </c>
      <c r="D1641" t="s">
        <v>4259</v>
      </c>
      <c r="E1641" t="s">
        <v>213</v>
      </c>
      <c r="F1641" t="s">
        <v>7197</v>
      </c>
    </row>
    <row r="1642" spans="1:6">
      <c r="A1642" t="s">
        <v>7198</v>
      </c>
      <c r="B1642" t="s">
        <v>7199</v>
      </c>
      <c r="C1642" t="s">
        <v>7200</v>
      </c>
      <c r="D1642" t="s">
        <v>7201</v>
      </c>
      <c r="E1642" t="s">
        <v>80</v>
      </c>
      <c r="F1642" t="s">
        <v>7202</v>
      </c>
    </row>
    <row r="1643" spans="1:6">
      <c r="A1643" t="s">
        <v>7203</v>
      </c>
      <c r="B1643" t="s">
        <v>7204</v>
      </c>
      <c r="C1643" t="s">
        <v>7205</v>
      </c>
      <c r="D1643" t="s">
        <v>693</v>
      </c>
      <c r="E1643" t="s">
        <v>80</v>
      </c>
      <c r="F1643" t="s">
        <v>7206</v>
      </c>
    </row>
    <row r="1644" spans="1:6">
      <c r="A1644" t="s">
        <v>7207</v>
      </c>
      <c r="B1644" t="s">
        <v>7208</v>
      </c>
      <c r="C1644" t="s">
        <v>7209</v>
      </c>
      <c r="D1644" t="s">
        <v>693</v>
      </c>
      <c r="E1644" t="s">
        <v>80</v>
      </c>
      <c r="F1644" t="s">
        <v>7210</v>
      </c>
    </row>
    <row r="1645" spans="1:6">
      <c r="A1645" t="s">
        <v>7211</v>
      </c>
      <c r="B1645" t="s">
        <v>7212</v>
      </c>
      <c r="C1645" t="s">
        <v>7213</v>
      </c>
      <c r="D1645" t="s">
        <v>693</v>
      </c>
      <c r="E1645" t="s">
        <v>80</v>
      </c>
      <c r="F1645" t="s">
        <v>3643</v>
      </c>
    </row>
    <row r="1646" spans="1:6">
      <c r="A1646" t="s">
        <v>7214</v>
      </c>
      <c r="B1646" t="s">
        <v>7215</v>
      </c>
      <c r="C1646" t="s">
        <v>7216</v>
      </c>
      <c r="D1646" t="s">
        <v>7217</v>
      </c>
      <c r="E1646" t="s">
        <v>34</v>
      </c>
      <c r="F1646" t="s">
        <v>5324</v>
      </c>
    </row>
    <row r="1647" spans="1:6">
      <c r="A1647" t="s">
        <v>7218</v>
      </c>
      <c r="B1647" t="s">
        <v>7219</v>
      </c>
      <c r="C1647" t="s">
        <v>7220</v>
      </c>
      <c r="D1647" t="s">
        <v>368</v>
      </c>
      <c r="E1647" t="s">
        <v>369</v>
      </c>
      <c r="F1647" t="s">
        <v>7221</v>
      </c>
    </row>
    <row r="1648" spans="1:6">
      <c r="A1648" t="s">
        <v>7222</v>
      </c>
      <c r="B1648" t="s">
        <v>7223</v>
      </c>
      <c r="C1648" t="s">
        <v>7224</v>
      </c>
      <c r="D1648" t="s">
        <v>7225</v>
      </c>
      <c r="E1648" t="s">
        <v>10</v>
      </c>
      <c r="F1648" t="s">
        <v>7226</v>
      </c>
    </row>
    <row r="1649" spans="1:6">
      <c r="A1649" t="s">
        <v>7227</v>
      </c>
      <c r="B1649" t="s">
        <v>7228</v>
      </c>
      <c r="C1649" t="s">
        <v>7229</v>
      </c>
      <c r="D1649" t="s">
        <v>693</v>
      </c>
      <c r="E1649" t="s">
        <v>80</v>
      </c>
      <c r="F1649" t="s">
        <v>694</v>
      </c>
    </row>
    <row r="1650" spans="1:6">
      <c r="A1650" t="s">
        <v>7230</v>
      </c>
      <c r="B1650" t="s">
        <v>7231</v>
      </c>
      <c r="C1650" t="s">
        <v>7232</v>
      </c>
      <c r="D1650" t="s">
        <v>7233</v>
      </c>
      <c r="E1650" t="s">
        <v>187</v>
      </c>
      <c r="F1650" t="s">
        <v>7234</v>
      </c>
    </row>
    <row r="1651" spans="1:6">
      <c r="A1651" t="s">
        <v>7235</v>
      </c>
      <c r="B1651" t="s">
        <v>7236</v>
      </c>
      <c r="C1651" t="s">
        <v>7237</v>
      </c>
      <c r="D1651" t="s">
        <v>7238</v>
      </c>
      <c r="E1651" t="s">
        <v>10</v>
      </c>
      <c r="F1651" t="s">
        <v>7239</v>
      </c>
    </row>
    <row r="1652" spans="1:6">
      <c r="A1652" t="s">
        <v>7240</v>
      </c>
      <c r="B1652" t="s">
        <v>7241</v>
      </c>
      <c r="C1652" t="s">
        <v>7242</v>
      </c>
      <c r="D1652" t="s">
        <v>7243</v>
      </c>
      <c r="E1652" t="s">
        <v>80</v>
      </c>
      <c r="F1652" t="s">
        <v>7244</v>
      </c>
    </row>
    <row r="1653" spans="1:6">
      <c r="A1653" t="s">
        <v>7245</v>
      </c>
      <c r="B1653" t="s">
        <v>7246</v>
      </c>
      <c r="C1653" t="s">
        <v>7247</v>
      </c>
      <c r="D1653" t="s">
        <v>5432</v>
      </c>
      <c r="E1653" t="s">
        <v>10</v>
      </c>
      <c r="F1653" t="s">
        <v>5433</v>
      </c>
    </row>
    <row r="1654" spans="1:6">
      <c r="A1654" t="s">
        <v>7248</v>
      </c>
      <c r="B1654" t="s">
        <v>7249</v>
      </c>
      <c r="C1654" t="s">
        <v>7250</v>
      </c>
      <c r="D1654" t="s">
        <v>7251</v>
      </c>
      <c r="E1654" t="s">
        <v>10</v>
      </c>
      <c r="F1654" t="s">
        <v>7252</v>
      </c>
    </row>
    <row r="1655" spans="1:6">
      <c r="A1655" t="s">
        <v>7253</v>
      </c>
      <c r="B1655" t="s">
        <v>7254</v>
      </c>
      <c r="C1655" t="s">
        <v>7255</v>
      </c>
      <c r="D1655" t="s">
        <v>6053</v>
      </c>
      <c r="E1655" t="s">
        <v>10</v>
      </c>
      <c r="F1655" t="s">
        <v>7256</v>
      </c>
    </row>
    <row r="1656" spans="1:6">
      <c r="A1656" t="s">
        <v>7257</v>
      </c>
      <c r="B1656" t="s">
        <v>7258</v>
      </c>
      <c r="C1656" t="s">
        <v>7259</v>
      </c>
      <c r="D1656" t="s">
        <v>7260</v>
      </c>
      <c r="E1656" t="s">
        <v>10</v>
      </c>
      <c r="F1656" t="s">
        <v>7261</v>
      </c>
    </row>
    <row r="1657" spans="1:6">
      <c r="A1657" t="s">
        <v>7262</v>
      </c>
      <c r="B1657" t="s">
        <v>7263</v>
      </c>
      <c r="C1657" t="s">
        <v>7264</v>
      </c>
      <c r="D1657" t="s">
        <v>7265</v>
      </c>
      <c r="E1657" t="s">
        <v>10</v>
      </c>
      <c r="F1657" t="s">
        <v>7266</v>
      </c>
    </row>
    <row r="1658" spans="1:6">
      <c r="A1658" t="s">
        <v>7267</v>
      </c>
      <c r="B1658" t="s">
        <v>7268</v>
      </c>
      <c r="C1658" t="s">
        <v>7269</v>
      </c>
      <c r="D1658" t="s">
        <v>4868</v>
      </c>
      <c r="E1658" t="s">
        <v>137</v>
      </c>
      <c r="F1658" t="s">
        <v>7270</v>
      </c>
    </row>
    <row r="1659" spans="1:6">
      <c r="A1659" t="s">
        <v>7271</v>
      </c>
      <c r="B1659" t="s">
        <v>7272</v>
      </c>
      <c r="C1659" t="s">
        <v>7273</v>
      </c>
      <c r="D1659" t="s">
        <v>7274</v>
      </c>
      <c r="E1659" t="s">
        <v>92</v>
      </c>
      <c r="F1659" t="s">
        <v>7275</v>
      </c>
    </row>
    <row r="1660" spans="1:6">
      <c r="A1660" t="s">
        <v>7276</v>
      </c>
      <c r="B1660" t="s">
        <v>7277</v>
      </c>
      <c r="C1660" t="s">
        <v>7278</v>
      </c>
      <c r="D1660" t="s">
        <v>7279</v>
      </c>
      <c r="E1660" t="s">
        <v>92</v>
      </c>
      <c r="F1660" t="s">
        <v>7280</v>
      </c>
    </row>
    <row r="1661" spans="1:6">
      <c r="A1661" t="s">
        <v>7281</v>
      </c>
      <c r="B1661" t="s">
        <v>7282</v>
      </c>
      <c r="C1661" t="s">
        <v>7283</v>
      </c>
      <c r="D1661" t="s">
        <v>5992</v>
      </c>
      <c r="E1661" t="s">
        <v>193</v>
      </c>
      <c r="F1661" t="s">
        <v>5993</v>
      </c>
    </row>
    <row r="1662" spans="1:6">
      <c r="A1662" t="s">
        <v>7284</v>
      </c>
      <c r="B1662" t="s">
        <v>7285</v>
      </c>
      <c r="C1662" t="s">
        <v>7286</v>
      </c>
      <c r="D1662" t="s">
        <v>5263</v>
      </c>
      <c r="E1662" t="s">
        <v>115</v>
      </c>
      <c r="F1662" t="s">
        <v>7287</v>
      </c>
    </row>
    <row r="1663" spans="1:6">
      <c r="A1663" t="s">
        <v>7288</v>
      </c>
      <c r="B1663" t="s">
        <v>7289</v>
      </c>
      <c r="C1663" t="s">
        <v>7290</v>
      </c>
      <c r="D1663" t="s">
        <v>353</v>
      </c>
      <c r="E1663" t="s">
        <v>175</v>
      </c>
      <c r="F1663" t="s">
        <v>7291</v>
      </c>
    </row>
    <row r="1664" spans="1:6">
      <c r="A1664" t="s">
        <v>7292</v>
      </c>
      <c r="B1664" t="s">
        <v>7293</v>
      </c>
      <c r="C1664" t="s">
        <v>7294</v>
      </c>
      <c r="D1664" t="s">
        <v>6321</v>
      </c>
      <c r="E1664" t="s">
        <v>10</v>
      </c>
      <c r="F1664" t="s">
        <v>6322</v>
      </c>
    </row>
    <row r="1665" spans="1:6">
      <c r="A1665" t="s">
        <v>7295</v>
      </c>
      <c r="B1665" t="s">
        <v>7296</v>
      </c>
      <c r="C1665" t="s">
        <v>7297</v>
      </c>
      <c r="D1665" t="s">
        <v>315</v>
      </c>
      <c r="E1665" t="s">
        <v>115</v>
      </c>
      <c r="F1665" t="s">
        <v>7298</v>
      </c>
    </row>
    <row r="1666" spans="1:6">
      <c r="A1666" t="s">
        <v>7299</v>
      </c>
      <c r="B1666" t="s">
        <v>7300</v>
      </c>
      <c r="C1666" t="s">
        <v>7301</v>
      </c>
      <c r="D1666" t="s">
        <v>315</v>
      </c>
      <c r="E1666" t="s">
        <v>115</v>
      </c>
      <c r="F1666" t="s">
        <v>7298</v>
      </c>
    </row>
    <row r="1667" spans="1:6">
      <c r="A1667" t="s">
        <v>7302</v>
      </c>
      <c r="B1667" t="s">
        <v>7303</v>
      </c>
      <c r="C1667" t="s">
        <v>7304</v>
      </c>
      <c r="D1667" t="s">
        <v>2926</v>
      </c>
      <c r="E1667" t="s">
        <v>103</v>
      </c>
      <c r="F1667" t="s">
        <v>7305</v>
      </c>
    </row>
    <row r="1668" spans="1:6">
      <c r="A1668" t="s">
        <v>7306</v>
      </c>
      <c r="B1668" t="s">
        <v>7307</v>
      </c>
      <c r="C1668" t="s">
        <v>7308</v>
      </c>
      <c r="D1668" t="s">
        <v>2926</v>
      </c>
      <c r="E1668" t="s">
        <v>103</v>
      </c>
      <c r="F1668" t="s">
        <v>7309</v>
      </c>
    </row>
    <row r="1669" spans="1:6">
      <c r="A1669" t="s">
        <v>7310</v>
      </c>
      <c r="B1669" t="s">
        <v>7311</v>
      </c>
      <c r="C1669" t="s">
        <v>7312</v>
      </c>
      <c r="D1669" t="s">
        <v>4450</v>
      </c>
      <c r="E1669" t="s">
        <v>103</v>
      </c>
      <c r="F1669" t="s">
        <v>7313</v>
      </c>
    </row>
    <row r="1670" spans="1:6">
      <c r="A1670" t="s">
        <v>7314</v>
      </c>
      <c r="B1670" t="s">
        <v>7315</v>
      </c>
      <c r="C1670" t="s">
        <v>7316</v>
      </c>
      <c r="D1670" t="s">
        <v>1436</v>
      </c>
      <c r="E1670" t="s">
        <v>109</v>
      </c>
      <c r="F1670" t="s">
        <v>6738</v>
      </c>
    </row>
    <row r="1671" spans="1:6">
      <c r="A1671" t="s">
        <v>7317</v>
      </c>
      <c r="B1671" t="s">
        <v>7318</v>
      </c>
      <c r="C1671" t="s">
        <v>7319</v>
      </c>
      <c r="D1671" t="s">
        <v>4882</v>
      </c>
      <c r="E1671" t="s">
        <v>109</v>
      </c>
      <c r="F1671" t="s">
        <v>7320</v>
      </c>
    </row>
    <row r="1672" spans="1:6">
      <c r="A1672" t="s">
        <v>7321</v>
      </c>
      <c r="B1672" t="s">
        <v>7322</v>
      </c>
      <c r="C1672" t="s">
        <v>7323</v>
      </c>
      <c r="D1672" t="s">
        <v>1777</v>
      </c>
      <c r="E1672" t="s">
        <v>109</v>
      </c>
      <c r="F1672" t="s">
        <v>7324</v>
      </c>
    </row>
    <row r="1673" spans="1:6">
      <c r="A1673" t="s">
        <v>7325</v>
      </c>
      <c r="B1673" t="s">
        <v>7326</v>
      </c>
      <c r="C1673" t="s">
        <v>7327</v>
      </c>
      <c r="D1673" t="s">
        <v>108</v>
      </c>
      <c r="E1673" t="s">
        <v>109</v>
      </c>
      <c r="F1673" t="s">
        <v>7328</v>
      </c>
    </row>
    <row r="1674" spans="1:6">
      <c r="A1674" t="s">
        <v>7329</v>
      </c>
      <c r="B1674" t="s">
        <v>7330</v>
      </c>
      <c r="C1674" t="s">
        <v>7331</v>
      </c>
      <c r="D1674" t="s">
        <v>1436</v>
      </c>
      <c r="E1674" t="s">
        <v>109</v>
      </c>
      <c r="F1674" t="s">
        <v>6738</v>
      </c>
    </row>
    <row r="1675" spans="1:6">
      <c r="A1675" t="s">
        <v>7332</v>
      </c>
      <c r="B1675" t="s">
        <v>7333</v>
      </c>
      <c r="C1675" t="s">
        <v>7334</v>
      </c>
      <c r="D1675" t="s">
        <v>7335</v>
      </c>
      <c r="E1675" t="s">
        <v>137</v>
      </c>
      <c r="F1675" t="s">
        <v>7336</v>
      </c>
    </row>
    <row r="1676" spans="1:6">
      <c r="A1676" t="s">
        <v>7337</v>
      </c>
      <c r="B1676" t="s">
        <v>7338</v>
      </c>
      <c r="C1676" t="s">
        <v>7339</v>
      </c>
      <c r="D1676" t="s">
        <v>1822</v>
      </c>
      <c r="E1676" t="s">
        <v>56</v>
      </c>
      <c r="F1676" t="s">
        <v>1823</v>
      </c>
    </row>
    <row r="1677" spans="1:6">
      <c r="A1677" t="s">
        <v>7340</v>
      </c>
      <c r="B1677" t="s">
        <v>7341</v>
      </c>
      <c r="C1677" t="s">
        <v>7342</v>
      </c>
      <c r="D1677" t="s">
        <v>7343</v>
      </c>
      <c r="E1677" t="s">
        <v>115</v>
      </c>
      <c r="F1677" t="s">
        <v>7344</v>
      </c>
    </row>
    <row r="1678" spans="1:6">
      <c r="A1678" t="s">
        <v>7345</v>
      </c>
      <c r="B1678" t="s">
        <v>7346</v>
      </c>
      <c r="C1678" t="s">
        <v>7347</v>
      </c>
      <c r="D1678" t="s">
        <v>7348</v>
      </c>
      <c r="E1678" t="s">
        <v>7349</v>
      </c>
      <c r="F1678" t="s">
        <v>7350</v>
      </c>
    </row>
    <row r="1679" spans="1:6">
      <c r="A1679" t="s">
        <v>7351</v>
      </c>
      <c r="B1679" t="s">
        <v>7352</v>
      </c>
      <c r="C1679" t="s">
        <v>232</v>
      </c>
      <c r="D1679" t="s">
        <v>1743</v>
      </c>
      <c r="E1679" t="s">
        <v>92</v>
      </c>
      <c r="F1679" t="s">
        <v>7353</v>
      </c>
    </row>
    <row r="1680" spans="1:6">
      <c r="A1680" t="s">
        <v>7354</v>
      </c>
      <c r="B1680" t="s">
        <v>7355</v>
      </c>
      <c r="C1680" t="s">
        <v>7356</v>
      </c>
      <c r="D1680" t="s">
        <v>353</v>
      </c>
      <c r="E1680" t="s">
        <v>175</v>
      </c>
      <c r="F1680" t="s">
        <v>7357</v>
      </c>
    </row>
    <row r="1681" spans="1:6">
      <c r="A1681" t="s">
        <v>7358</v>
      </c>
      <c r="B1681" t="s">
        <v>7359</v>
      </c>
      <c r="C1681" t="s">
        <v>7360</v>
      </c>
      <c r="D1681" t="s">
        <v>7361</v>
      </c>
      <c r="E1681" t="s">
        <v>645</v>
      </c>
      <c r="F1681" t="s">
        <v>7362</v>
      </c>
    </row>
    <row r="1682" spans="1:6">
      <c r="A1682" t="s">
        <v>7363</v>
      </c>
      <c r="B1682" t="s">
        <v>7364</v>
      </c>
      <c r="C1682" t="s">
        <v>7365</v>
      </c>
      <c r="D1682" t="s">
        <v>1793</v>
      </c>
      <c r="E1682" t="s">
        <v>92</v>
      </c>
      <c r="F1682" t="s">
        <v>7366</v>
      </c>
    </row>
    <row r="1683" spans="1:6">
      <c r="A1683" t="s">
        <v>7367</v>
      </c>
      <c r="B1683" t="s">
        <v>7368</v>
      </c>
      <c r="C1683" t="s">
        <v>7369</v>
      </c>
      <c r="D1683" t="s">
        <v>680</v>
      </c>
      <c r="E1683" t="s">
        <v>69</v>
      </c>
      <c r="F1683" t="s">
        <v>7370</v>
      </c>
    </row>
    <row r="1684" spans="1:6">
      <c r="A1684" t="s">
        <v>7371</v>
      </c>
      <c r="B1684" t="s">
        <v>7372</v>
      </c>
      <c r="C1684" t="s">
        <v>7373</v>
      </c>
      <c r="D1684" t="s">
        <v>7374</v>
      </c>
      <c r="E1684" t="s">
        <v>645</v>
      </c>
      <c r="F1684" t="s">
        <v>7375</v>
      </c>
    </row>
    <row r="1685" spans="1:6">
      <c r="A1685" t="s">
        <v>7376</v>
      </c>
      <c r="B1685" t="s">
        <v>7377</v>
      </c>
      <c r="C1685" t="s">
        <v>7378</v>
      </c>
      <c r="D1685" t="s">
        <v>3269</v>
      </c>
      <c r="E1685" t="s">
        <v>34</v>
      </c>
      <c r="F1685" t="s">
        <v>3270</v>
      </c>
    </row>
    <row r="1686" spans="1:6">
      <c r="A1686" t="s">
        <v>7379</v>
      </c>
      <c r="B1686" t="s">
        <v>7380</v>
      </c>
      <c r="C1686" t="s">
        <v>7381</v>
      </c>
      <c r="D1686" t="s">
        <v>2334</v>
      </c>
      <c r="E1686" t="s">
        <v>10</v>
      </c>
      <c r="F1686" t="s">
        <v>2648</v>
      </c>
    </row>
    <row r="1687" spans="1:6">
      <c r="A1687" t="s">
        <v>7382</v>
      </c>
      <c r="B1687" t="s">
        <v>7383</v>
      </c>
      <c r="C1687" t="s">
        <v>7384</v>
      </c>
      <c r="D1687" t="s">
        <v>2334</v>
      </c>
      <c r="E1687" t="s">
        <v>137</v>
      </c>
      <c r="F1687" t="s">
        <v>7385</v>
      </c>
    </row>
    <row r="1688" spans="1:6">
      <c r="A1688" t="s">
        <v>7386</v>
      </c>
      <c r="B1688" t="s">
        <v>7387</v>
      </c>
      <c r="C1688" t="s">
        <v>7388</v>
      </c>
      <c r="D1688" t="s">
        <v>5337</v>
      </c>
      <c r="E1688" t="s">
        <v>181</v>
      </c>
      <c r="F1688" t="s">
        <v>5338</v>
      </c>
    </row>
    <row r="1689" spans="1:6">
      <c r="A1689" t="s">
        <v>7389</v>
      </c>
      <c r="B1689" t="s">
        <v>7390</v>
      </c>
      <c r="C1689" t="s">
        <v>7391</v>
      </c>
      <c r="D1689" t="s">
        <v>6414</v>
      </c>
      <c r="E1689" t="s">
        <v>28</v>
      </c>
      <c r="F1689" t="s">
        <v>7392</v>
      </c>
    </row>
    <row r="1690" spans="1:6">
      <c r="A1690" t="s">
        <v>7393</v>
      </c>
      <c r="B1690" t="s">
        <v>7394</v>
      </c>
      <c r="C1690" t="s">
        <v>7395</v>
      </c>
      <c r="D1690" t="s">
        <v>6392</v>
      </c>
      <c r="E1690" t="s">
        <v>213</v>
      </c>
      <c r="F1690" t="s">
        <v>7396</v>
      </c>
    </row>
    <row r="1691" spans="1:6">
      <c r="A1691" t="s">
        <v>7397</v>
      </c>
      <c r="B1691" t="s">
        <v>7398</v>
      </c>
      <c r="C1691" t="s">
        <v>7399</v>
      </c>
      <c r="D1691" t="s">
        <v>3066</v>
      </c>
      <c r="E1691" t="s">
        <v>1156</v>
      </c>
      <c r="F1691" t="s">
        <v>7400</v>
      </c>
    </row>
    <row r="1692" spans="1:6">
      <c r="A1692" t="s">
        <v>7401</v>
      </c>
      <c r="B1692" t="s">
        <v>7402</v>
      </c>
      <c r="C1692" t="s">
        <v>7403</v>
      </c>
      <c r="D1692" t="s">
        <v>5761</v>
      </c>
      <c r="E1692" t="s">
        <v>187</v>
      </c>
      <c r="F1692" t="s">
        <v>7404</v>
      </c>
    </row>
    <row r="1693" spans="1:6">
      <c r="A1693" t="s">
        <v>7405</v>
      </c>
      <c r="B1693" t="s">
        <v>7406</v>
      </c>
      <c r="C1693" t="s">
        <v>7407</v>
      </c>
      <c r="D1693" t="s">
        <v>7408</v>
      </c>
      <c r="E1693" t="s">
        <v>187</v>
      </c>
      <c r="F1693" t="s">
        <v>7409</v>
      </c>
    </row>
    <row r="1694" spans="1:6">
      <c r="A1694" t="s">
        <v>7410</v>
      </c>
      <c r="B1694" t="s">
        <v>7411</v>
      </c>
      <c r="C1694" t="s">
        <v>7412</v>
      </c>
      <c r="D1694" t="s">
        <v>7413</v>
      </c>
      <c r="E1694" t="s">
        <v>201</v>
      </c>
      <c r="F1694" t="s">
        <v>7414</v>
      </c>
    </row>
    <row r="1695" spans="1:6">
      <c r="A1695" t="s">
        <v>7415</v>
      </c>
      <c r="B1695" t="s">
        <v>7416</v>
      </c>
      <c r="C1695" t="s">
        <v>7417</v>
      </c>
      <c r="D1695" t="s">
        <v>200</v>
      </c>
      <c r="E1695" t="s">
        <v>201</v>
      </c>
      <c r="F1695" t="s">
        <v>7418</v>
      </c>
    </row>
    <row r="1696" spans="1:6">
      <c r="A1696" t="s">
        <v>7419</v>
      </c>
      <c r="B1696" t="s">
        <v>7420</v>
      </c>
      <c r="C1696" t="s">
        <v>7421</v>
      </c>
      <c r="D1696" t="s">
        <v>1660</v>
      </c>
      <c r="E1696" t="s">
        <v>201</v>
      </c>
      <c r="F1696" t="s">
        <v>1661</v>
      </c>
    </row>
    <row r="1697" spans="1:6">
      <c r="A1697" t="s">
        <v>7422</v>
      </c>
      <c r="B1697" t="s">
        <v>7423</v>
      </c>
      <c r="C1697" t="s">
        <v>7424</v>
      </c>
      <c r="D1697" t="s">
        <v>7425</v>
      </c>
      <c r="E1697" t="s">
        <v>201</v>
      </c>
      <c r="F1697" t="s">
        <v>7426</v>
      </c>
    </row>
    <row r="1698" spans="1:6">
      <c r="A1698" t="s">
        <v>7427</v>
      </c>
      <c r="B1698" t="s">
        <v>7428</v>
      </c>
      <c r="C1698" t="s">
        <v>7429</v>
      </c>
      <c r="D1698" t="s">
        <v>7425</v>
      </c>
      <c r="E1698" t="s">
        <v>201</v>
      </c>
      <c r="F1698" t="s">
        <v>7426</v>
      </c>
    </row>
    <row r="1699" spans="1:6">
      <c r="A1699" t="s">
        <v>7430</v>
      </c>
      <c r="B1699" t="s">
        <v>7431</v>
      </c>
      <c r="C1699" t="s">
        <v>7432</v>
      </c>
      <c r="D1699" t="s">
        <v>363</v>
      </c>
      <c r="E1699" t="s">
        <v>201</v>
      </c>
      <c r="F1699" t="s">
        <v>7433</v>
      </c>
    </row>
    <row r="1700" spans="1:6">
      <c r="A1700" t="s">
        <v>7434</v>
      </c>
      <c r="B1700" t="s">
        <v>7435</v>
      </c>
      <c r="C1700" t="s">
        <v>7436</v>
      </c>
      <c r="D1700" t="s">
        <v>363</v>
      </c>
      <c r="E1700" t="s">
        <v>201</v>
      </c>
      <c r="F1700" t="s">
        <v>7433</v>
      </c>
    </row>
    <row r="1701" spans="1:6">
      <c r="A1701" t="s">
        <v>7437</v>
      </c>
      <c r="B1701" t="s">
        <v>7438</v>
      </c>
      <c r="C1701" t="s">
        <v>7439</v>
      </c>
      <c r="D1701" t="s">
        <v>1743</v>
      </c>
      <c r="E1701" t="s">
        <v>92</v>
      </c>
      <c r="F1701" t="s">
        <v>6845</v>
      </c>
    </row>
    <row r="1702" spans="1:6">
      <c r="A1702" t="s">
        <v>7440</v>
      </c>
      <c r="B1702" t="s">
        <v>7441</v>
      </c>
      <c r="C1702" t="s">
        <v>7442</v>
      </c>
      <c r="D1702" t="s">
        <v>1743</v>
      </c>
      <c r="E1702" t="s">
        <v>92</v>
      </c>
      <c r="F1702" t="s">
        <v>6845</v>
      </c>
    </row>
    <row r="1703" spans="1:6">
      <c r="A1703" t="s">
        <v>7443</v>
      </c>
      <c r="B1703" t="s">
        <v>7444</v>
      </c>
      <c r="C1703" t="s">
        <v>7445</v>
      </c>
      <c r="D1703" t="s">
        <v>1743</v>
      </c>
      <c r="E1703" t="s">
        <v>92</v>
      </c>
      <c r="F1703" t="s">
        <v>6845</v>
      </c>
    </row>
    <row r="1704" spans="1:6">
      <c r="A1704" t="s">
        <v>7446</v>
      </c>
      <c r="B1704" t="s">
        <v>7447</v>
      </c>
      <c r="C1704" t="s">
        <v>7448</v>
      </c>
      <c r="D1704" t="s">
        <v>1743</v>
      </c>
      <c r="E1704" t="s">
        <v>92</v>
      </c>
      <c r="F1704" t="s">
        <v>6845</v>
      </c>
    </row>
    <row r="1705" spans="1:6">
      <c r="A1705" t="s">
        <v>7449</v>
      </c>
      <c r="B1705" t="s">
        <v>7450</v>
      </c>
      <c r="C1705" t="s">
        <v>7451</v>
      </c>
      <c r="D1705" t="s">
        <v>1743</v>
      </c>
      <c r="E1705" t="s">
        <v>92</v>
      </c>
      <c r="F1705" t="s">
        <v>6845</v>
      </c>
    </row>
    <row r="1706" spans="1:6">
      <c r="A1706" t="s">
        <v>7452</v>
      </c>
      <c r="B1706" t="s">
        <v>7453</v>
      </c>
      <c r="C1706" t="s">
        <v>7454</v>
      </c>
      <c r="D1706" t="s">
        <v>7455</v>
      </c>
      <c r="E1706" t="s">
        <v>181</v>
      </c>
      <c r="F1706" t="s">
        <v>7456</v>
      </c>
    </row>
    <row r="1707" spans="1:6">
      <c r="A1707" t="s">
        <v>7457</v>
      </c>
      <c r="B1707" t="s">
        <v>7458</v>
      </c>
      <c r="C1707" t="s">
        <v>7459</v>
      </c>
      <c r="D1707" t="s">
        <v>7460</v>
      </c>
      <c r="E1707" t="s">
        <v>645</v>
      </c>
      <c r="F1707" t="s">
        <v>7461</v>
      </c>
    </row>
    <row r="1708" spans="1:6">
      <c r="A1708" t="s">
        <v>7462</v>
      </c>
      <c r="B1708" t="s">
        <v>7463</v>
      </c>
      <c r="C1708" t="s">
        <v>7464</v>
      </c>
      <c r="D1708" t="s">
        <v>4304</v>
      </c>
      <c r="E1708" t="s">
        <v>143</v>
      </c>
      <c r="F1708" t="s">
        <v>7465</v>
      </c>
    </row>
    <row r="1709" spans="1:6">
      <c r="A1709" t="s">
        <v>7466</v>
      </c>
      <c r="B1709" t="s">
        <v>7467</v>
      </c>
      <c r="C1709" t="s">
        <v>7468</v>
      </c>
      <c r="D1709" t="s">
        <v>5295</v>
      </c>
      <c r="E1709" t="s">
        <v>175</v>
      </c>
      <c r="F1709" t="s">
        <v>7469</v>
      </c>
    </row>
    <row r="1710" spans="1:6">
      <c r="A1710" t="s">
        <v>7470</v>
      </c>
      <c r="B1710" t="s">
        <v>7471</v>
      </c>
      <c r="C1710" t="s">
        <v>7472</v>
      </c>
      <c r="D1710" t="s">
        <v>7473</v>
      </c>
      <c r="E1710" t="s">
        <v>103</v>
      </c>
      <c r="F1710" t="s">
        <v>7474</v>
      </c>
    </row>
    <row r="1711" spans="1:6">
      <c r="A1711" t="s">
        <v>7475</v>
      </c>
      <c r="B1711" t="s">
        <v>7476</v>
      </c>
      <c r="C1711" t="s">
        <v>7477</v>
      </c>
      <c r="D1711" t="s">
        <v>1748</v>
      </c>
      <c r="E1711" t="s">
        <v>1626</v>
      </c>
      <c r="F1711" t="s">
        <v>7478</v>
      </c>
    </row>
    <row r="1712" spans="1:6">
      <c r="A1712" t="s">
        <v>7479</v>
      </c>
      <c r="B1712" t="s">
        <v>7480</v>
      </c>
      <c r="C1712" t="s">
        <v>7481</v>
      </c>
      <c r="D1712" t="s">
        <v>7482</v>
      </c>
      <c r="E1712" t="s">
        <v>137</v>
      </c>
      <c r="F1712" t="s">
        <v>7483</v>
      </c>
    </row>
    <row r="1713" spans="1:6">
      <c r="A1713" t="s">
        <v>7484</v>
      </c>
      <c r="B1713" t="s">
        <v>7485</v>
      </c>
      <c r="C1713" t="s">
        <v>7486</v>
      </c>
      <c r="D1713" t="s">
        <v>7487</v>
      </c>
      <c r="E1713" t="s">
        <v>1626</v>
      </c>
      <c r="F1713" t="s">
        <v>7488</v>
      </c>
    </row>
    <row r="1714" spans="1:6">
      <c r="A1714" t="s">
        <v>7489</v>
      </c>
      <c r="B1714" t="s">
        <v>7490</v>
      </c>
      <c r="C1714" t="s">
        <v>7491</v>
      </c>
      <c r="D1714" t="s">
        <v>5720</v>
      </c>
      <c r="E1714" t="s">
        <v>34</v>
      </c>
      <c r="F1714" t="s">
        <v>5721</v>
      </c>
    </row>
    <row r="1715" spans="1:6">
      <c r="A1715" t="s">
        <v>7492</v>
      </c>
      <c r="B1715" t="s">
        <v>7493</v>
      </c>
      <c r="C1715" t="s">
        <v>7494</v>
      </c>
      <c r="D1715" t="s">
        <v>7495</v>
      </c>
      <c r="E1715" t="s">
        <v>40</v>
      </c>
      <c r="F1715" t="s">
        <v>7496</v>
      </c>
    </row>
    <row r="1716" spans="1:6">
      <c r="A1716" t="s">
        <v>7497</v>
      </c>
      <c r="B1716" t="s">
        <v>7498</v>
      </c>
      <c r="C1716" t="s">
        <v>7499</v>
      </c>
      <c r="D1716" t="s">
        <v>7500</v>
      </c>
      <c r="E1716" t="s">
        <v>645</v>
      </c>
      <c r="F1716" t="s">
        <v>7501</v>
      </c>
    </row>
    <row r="1717" spans="1:6">
      <c r="A1717" t="s">
        <v>7502</v>
      </c>
      <c r="B1717" t="s">
        <v>7503</v>
      </c>
      <c r="C1717" t="s">
        <v>7504</v>
      </c>
      <c r="D1717" t="s">
        <v>7505</v>
      </c>
      <c r="E1717" t="s">
        <v>137</v>
      </c>
      <c r="F1717" t="s">
        <v>7506</v>
      </c>
    </row>
    <row r="1718" spans="1:6">
      <c r="A1718" t="s">
        <v>7507</v>
      </c>
      <c r="B1718" t="s">
        <v>7508</v>
      </c>
      <c r="C1718" t="s">
        <v>7509</v>
      </c>
      <c r="D1718" t="s">
        <v>7510</v>
      </c>
      <c r="E1718" t="s">
        <v>109</v>
      </c>
      <c r="F1718" t="s">
        <v>7511</v>
      </c>
    </row>
    <row r="1719" spans="1:6">
      <c r="A1719" t="s">
        <v>7512</v>
      </c>
      <c r="B1719" t="s">
        <v>7513</v>
      </c>
      <c r="C1719" t="s">
        <v>7514</v>
      </c>
      <c r="D1719" t="s">
        <v>7515</v>
      </c>
      <c r="E1719" t="s">
        <v>645</v>
      </c>
      <c r="F1719" t="s">
        <v>7516</v>
      </c>
    </row>
    <row r="1720" spans="1:6">
      <c r="A1720" t="s">
        <v>7517</v>
      </c>
      <c r="B1720" t="s">
        <v>7518</v>
      </c>
      <c r="C1720" t="s">
        <v>7514</v>
      </c>
      <c r="D1720" t="s">
        <v>7515</v>
      </c>
      <c r="E1720" t="s">
        <v>645</v>
      </c>
      <c r="F1720" t="s">
        <v>7516</v>
      </c>
    </row>
    <row r="1721" spans="1:6">
      <c r="A1721" t="s">
        <v>7519</v>
      </c>
      <c r="B1721" t="s">
        <v>7520</v>
      </c>
      <c r="C1721" t="s">
        <v>7514</v>
      </c>
      <c r="D1721" t="s">
        <v>7515</v>
      </c>
      <c r="E1721" t="s">
        <v>645</v>
      </c>
      <c r="F1721" t="s">
        <v>7516</v>
      </c>
    </row>
    <row r="1722" spans="1:6">
      <c r="A1722" t="s">
        <v>7521</v>
      </c>
      <c r="B1722" t="s">
        <v>7522</v>
      </c>
      <c r="C1722" t="s">
        <v>7523</v>
      </c>
      <c r="D1722" t="s">
        <v>7524</v>
      </c>
      <c r="E1722" t="s">
        <v>86</v>
      </c>
      <c r="F1722" t="s">
        <v>7525</v>
      </c>
    </row>
    <row r="1723" spans="1:6">
      <c r="A1723" t="s">
        <v>7526</v>
      </c>
      <c r="B1723" t="s">
        <v>7527</v>
      </c>
      <c r="C1723" t="s">
        <v>7528</v>
      </c>
      <c r="D1723" t="s">
        <v>4368</v>
      </c>
      <c r="E1723" t="s">
        <v>959</v>
      </c>
      <c r="F1723" t="s">
        <v>7529</v>
      </c>
    </row>
    <row r="1724" spans="1:6">
      <c r="A1724" t="s">
        <v>7530</v>
      </c>
      <c r="B1724" t="s">
        <v>7531</v>
      </c>
      <c r="C1724" t="s">
        <v>7532</v>
      </c>
      <c r="D1724" t="s">
        <v>5834</v>
      </c>
      <c r="E1724" t="s">
        <v>645</v>
      </c>
      <c r="F1724" t="s">
        <v>5835</v>
      </c>
    </row>
    <row r="1725" spans="1:6">
      <c r="A1725" t="s">
        <v>7533</v>
      </c>
      <c r="B1725" t="s">
        <v>7534</v>
      </c>
      <c r="C1725" t="s">
        <v>7535</v>
      </c>
      <c r="D1725" t="s">
        <v>7536</v>
      </c>
      <c r="E1725" t="s">
        <v>115</v>
      </c>
      <c r="F1725" t="s">
        <v>7537</v>
      </c>
    </row>
    <row r="1726" spans="1:6">
      <c r="A1726" t="s">
        <v>7538</v>
      </c>
      <c r="B1726" t="s">
        <v>7539</v>
      </c>
      <c r="C1726" t="s">
        <v>7540</v>
      </c>
      <c r="D1726" t="s">
        <v>7536</v>
      </c>
      <c r="E1726" t="s">
        <v>115</v>
      </c>
      <c r="F1726" t="s">
        <v>7537</v>
      </c>
    </row>
    <row r="1727" spans="1:6">
      <c r="A1727" t="s">
        <v>7541</v>
      </c>
      <c r="B1727" t="s">
        <v>7542</v>
      </c>
      <c r="C1727" t="s">
        <v>7543</v>
      </c>
      <c r="D1727" t="s">
        <v>7536</v>
      </c>
      <c r="E1727" t="s">
        <v>115</v>
      </c>
      <c r="F1727" t="s">
        <v>7537</v>
      </c>
    </row>
    <row r="1728" spans="1:6">
      <c r="A1728" t="s">
        <v>7544</v>
      </c>
      <c r="B1728" t="s">
        <v>7545</v>
      </c>
      <c r="C1728" t="s">
        <v>7546</v>
      </c>
      <c r="D1728" t="s">
        <v>7536</v>
      </c>
      <c r="E1728" t="s">
        <v>115</v>
      </c>
      <c r="F1728" t="s">
        <v>7537</v>
      </c>
    </row>
    <row r="1729" spans="1:6">
      <c r="A1729" t="s">
        <v>7547</v>
      </c>
      <c r="B1729" t="s">
        <v>7548</v>
      </c>
      <c r="C1729" t="s">
        <v>7549</v>
      </c>
      <c r="D1729" t="s">
        <v>7536</v>
      </c>
      <c r="E1729" t="s">
        <v>115</v>
      </c>
      <c r="F1729" t="s">
        <v>7537</v>
      </c>
    </row>
    <row r="1730" spans="1:6">
      <c r="A1730" t="s">
        <v>7550</v>
      </c>
      <c r="B1730" t="s">
        <v>7551</v>
      </c>
      <c r="C1730" t="s">
        <v>7552</v>
      </c>
      <c r="D1730" t="s">
        <v>7553</v>
      </c>
      <c r="E1730" t="s">
        <v>115</v>
      </c>
      <c r="F1730" t="s">
        <v>7554</v>
      </c>
    </row>
    <row r="1731" spans="1:6">
      <c r="A1731" t="s">
        <v>7555</v>
      </c>
      <c r="B1731" t="s">
        <v>7556</v>
      </c>
      <c r="C1731" t="s">
        <v>7557</v>
      </c>
      <c r="D1731" t="s">
        <v>7558</v>
      </c>
      <c r="E1731" t="s">
        <v>175</v>
      </c>
      <c r="F1731" t="s">
        <v>7559</v>
      </c>
    </row>
    <row r="1732" spans="1:6">
      <c r="A1732" t="s">
        <v>7560</v>
      </c>
      <c r="B1732" t="s">
        <v>7561</v>
      </c>
      <c r="C1732" t="s">
        <v>7562</v>
      </c>
      <c r="D1732" t="s">
        <v>1512</v>
      </c>
      <c r="E1732" t="s">
        <v>40</v>
      </c>
      <c r="F1732" t="s">
        <v>7563</v>
      </c>
    </row>
    <row r="1733" spans="1:6">
      <c r="A1733" t="s">
        <v>7564</v>
      </c>
      <c r="B1733" t="s">
        <v>7565</v>
      </c>
      <c r="C1733" t="s">
        <v>7566</v>
      </c>
      <c r="D1733" t="s">
        <v>284</v>
      </c>
      <c r="E1733" t="s">
        <v>34</v>
      </c>
      <c r="F1733" t="s">
        <v>7567</v>
      </c>
    </row>
    <row r="1734" spans="1:6">
      <c r="A1734" t="s">
        <v>7568</v>
      </c>
      <c r="B1734" t="s">
        <v>7569</v>
      </c>
      <c r="C1734" t="s">
        <v>7570</v>
      </c>
      <c r="D1734" t="s">
        <v>7571</v>
      </c>
      <c r="E1734" t="s">
        <v>137</v>
      </c>
      <c r="F1734" t="s">
        <v>7572</v>
      </c>
    </row>
    <row r="1735" spans="1:6">
      <c r="A1735" t="s">
        <v>7573</v>
      </c>
      <c r="B1735" t="s">
        <v>7574</v>
      </c>
      <c r="C1735" t="s">
        <v>7575</v>
      </c>
      <c r="D1735" t="s">
        <v>2967</v>
      </c>
      <c r="E1735" t="s">
        <v>143</v>
      </c>
      <c r="F1735" t="s">
        <v>4708</v>
      </c>
    </row>
    <row r="1736" spans="1:6">
      <c r="A1736" t="s">
        <v>7576</v>
      </c>
      <c r="B1736" t="s">
        <v>7577</v>
      </c>
      <c r="C1736" t="s">
        <v>7578</v>
      </c>
      <c r="D1736" t="s">
        <v>1191</v>
      </c>
      <c r="E1736" t="s">
        <v>56</v>
      </c>
      <c r="F1736" t="s">
        <v>7579</v>
      </c>
    </row>
    <row r="1737" spans="1:6">
      <c r="A1737" t="s">
        <v>7580</v>
      </c>
      <c r="B1737" t="s">
        <v>7581</v>
      </c>
      <c r="C1737" t="s">
        <v>7582</v>
      </c>
      <c r="D1737" t="s">
        <v>4060</v>
      </c>
      <c r="E1737" t="s">
        <v>10</v>
      </c>
      <c r="F1737" t="s">
        <v>4061</v>
      </c>
    </row>
    <row r="1738" spans="1:6">
      <c r="A1738" t="s">
        <v>7583</v>
      </c>
      <c r="B1738" t="s">
        <v>7584</v>
      </c>
      <c r="C1738" t="s">
        <v>7585</v>
      </c>
      <c r="D1738" t="s">
        <v>408</v>
      </c>
      <c r="E1738" t="s">
        <v>109</v>
      </c>
      <c r="F1738" t="s">
        <v>7586</v>
      </c>
    </row>
    <row r="1739" spans="1:6">
      <c r="A1739" t="s">
        <v>7587</v>
      </c>
      <c r="B1739" t="s">
        <v>7588</v>
      </c>
      <c r="C1739" t="s">
        <v>7589</v>
      </c>
      <c r="D1739" t="s">
        <v>1373</v>
      </c>
      <c r="E1739" t="s">
        <v>143</v>
      </c>
      <c r="F1739" t="s">
        <v>7590</v>
      </c>
    </row>
    <row r="1740" spans="1:6">
      <c r="A1740" t="s">
        <v>7591</v>
      </c>
      <c r="B1740" t="s">
        <v>7592</v>
      </c>
      <c r="C1740" t="s">
        <v>7593</v>
      </c>
      <c r="D1740" t="s">
        <v>1427</v>
      </c>
      <c r="E1740" t="s">
        <v>56</v>
      </c>
      <c r="F1740" t="s">
        <v>7594</v>
      </c>
    </row>
    <row r="1741" spans="1:6">
      <c r="A1741" t="s">
        <v>7595</v>
      </c>
      <c r="B1741" t="s">
        <v>7596</v>
      </c>
      <c r="C1741" t="s">
        <v>7597</v>
      </c>
      <c r="D1741" t="s">
        <v>608</v>
      </c>
      <c r="E1741" t="s">
        <v>80</v>
      </c>
      <c r="F1741" t="s">
        <v>7598</v>
      </c>
    </row>
    <row r="1742" spans="1:6">
      <c r="A1742" t="s">
        <v>7599</v>
      </c>
      <c r="B1742" t="s">
        <v>7600</v>
      </c>
      <c r="C1742" t="s">
        <v>7578</v>
      </c>
      <c r="D1742" t="s">
        <v>2962</v>
      </c>
      <c r="E1742" t="s">
        <v>56</v>
      </c>
      <c r="F1742" t="s">
        <v>7601</v>
      </c>
    </row>
    <row r="1743" spans="1:6">
      <c r="A1743" t="s">
        <v>7602</v>
      </c>
      <c r="B1743" t="s">
        <v>7603</v>
      </c>
      <c r="C1743" t="s">
        <v>7604</v>
      </c>
      <c r="D1743" t="s">
        <v>1793</v>
      </c>
      <c r="E1743" t="s">
        <v>175</v>
      </c>
      <c r="F1743" t="s">
        <v>7605</v>
      </c>
    </row>
    <row r="1744" spans="1:6">
      <c r="A1744" t="s">
        <v>7606</v>
      </c>
      <c r="B1744" t="s">
        <v>7607</v>
      </c>
      <c r="C1744" t="s">
        <v>7608</v>
      </c>
      <c r="D1744" t="s">
        <v>2887</v>
      </c>
      <c r="E1744" t="s">
        <v>175</v>
      </c>
      <c r="F1744" t="s">
        <v>7609</v>
      </c>
    </row>
    <row r="1745" spans="1:6">
      <c r="A1745" t="s">
        <v>7610</v>
      </c>
      <c r="B1745" t="s">
        <v>7611</v>
      </c>
      <c r="C1745" t="s">
        <v>7612</v>
      </c>
      <c r="D1745" t="s">
        <v>3698</v>
      </c>
      <c r="E1745" t="s">
        <v>175</v>
      </c>
      <c r="F1745" t="s">
        <v>7613</v>
      </c>
    </row>
    <row r="1746" spans="1:6">
      <c r="A1746" t="s">
        <v>7614</v>
      </c>
      <c r="B1746" t="s">
        <v>7615</v>
      </c>
      <c r="C1746" t="s">
        <v>7616</v>
      </c>
      <c r="D1746" t="s">
        <v>363</v>
      </c>
      <c r="E1746" t="s">
        <v>80</v>
      </c>
      <c r="F1746" t="s">
        <v>1040</v>
      </c>
    </row>
    <row r="1747" spans="1:6">
      <c r="A1747" t="s">
        <v>7617</v>
      </c>
      <c r="B1747" t="s">
        <v>7618</v>
      </c>
      <c r="C1747" t="s">
        <v>7619</v>
      </c>
      <c r="D1747" t="s">
        <v>7620</v>
      </c>
      <c r="E1747" t="s">
        <v>213</v>
      </c>
      <c r="F1747" t="s">
        <v>7621</v>
      </c>
    </row>
    <row r="1748" spans="1:6">
      <c r="A1748" t="s">
        <v>7622</v>
      </c>
      <c r="B1748" t="s">
        <v>7623</v>
      </c>
      <c r="C1748" t="s">
        <v>7624</v>
      </c>
      <c r="D1748" t="s">
        <v>1273</v>
      </c>
      <c r="E1748" t="s">
        <v>143</v>
      </c>
      <c r="F1748" t="s">
        <v>7625</v>
      </c>
    </row>
    <row r="1749" spans="1:6">
      <c r="A1749" t="s">
        <v>7626</v>
      </c>
      <c r="B1749" t="s">
        <v>7627</v>
      </c>
      <c r="C1749" t="s">
        <v>7628</v>
      </c>
      <c r="D1749" t="s">
        <v>125</v>
      </c>
      <c r="E1749" t="s">
        <v>175</v>
      </c>
      <c r="F1749" t="s">
        <v>7629</v>
      </c>
    </row>
    <row r="1750" spans="1:6">
      <c r="A1750" t="s">
        <v>7630</v>
      </c>
      <c r="B1750" t="s">
        <v>7631</v>
      </c>
      <c r="C1750" t="s">
        <v>7632</v>
      </c>
      <c r="D1750" t="s">
        <v>803</v>
      </c>
      <c r="E1750" t="s">
        <v>175</v>
      </c>
      <c r="F1750" t="s">
        <v>7633</v>
      </c>
    </row>
    <row r="1751" spans="1:6">
      <c r="A1751" t="s">
        <v>7634</v>
      </c>
      <c r="B1751" t="s">
        <v>7635</v>
      </c>
      <c r="C1751" t="s">
        <v>7636</v>
      </c>
      <c r="D1751" t="s">
        <v>7637</v>
      </c>
      <c r="E1751" t="s">
        <v>213</v>
      </c>
      <c r="F1751" t="s">
        <v>7638</v>
      </c>
    </row>
    <row r="1752" spans="1:6">
      <c r="A1752" t="s">
        <v>7639</v>
      </c>
      <c r="B1752" t="s">
        <v>7640</v>
      </c>
      <c r="C1752" t="s">
        <v>7641</v>
      </c>
      <c r="D1752" t="s">
        <v>803</v>
      </c>
      <c r="E1752" t="s">
        <v>175</v>
      </c>
      <c r="F1752" t="s">
        <v>804</v>
      </c>
    </row>
    <row r="1753" spans="1:6">
      <c r="A1753" t="s">
        <v>7642</v>
      </c>
      <c r="B1753" t="s">
        <v>7643</v>
      </c>
      <c r="C1753" t="s">
        <v>7644</v>
      </c>
      <c r="D1753" t="s">
        <v>39</v>
      </c>
      <c r="E1753" t="s">
        <v>40</v>
      </c>
      <c r="F1753" t="s">
        <v>1804</v>
      </c>
    </row>
    <row r="1754" spans="1:6">
      <c r="A1754" t="s">
        <v>7645</v>
      </c>
      <c r="B1754" t="s">
        <v>7646</v>
      </c>
      <c r="C1754" t="s">
        <v>7647</v>
      </c>
      <c r="D1754" t="s">
        <v>783</v>
      </c>
      <c r="E1754" t="s">
        <v>28</v>
      </c>
      <c r="F1754" t="s">
        <v>5683</v>
      </c>
    </row>
    <row r="1755" spans="1:6">
      <c r="A1755" t="s">
        <v>7648</v>
      </c>
      <c r="B1755" t="s">
        <v>7649</v>
      </c>
      <c r="C1755" t="s">
        <v>7650</v>
      </c>
      <c r="D1755" t="s">
        <v>329</v>
      </c>
      <c r="E1755" t="s">
        <v>28</v>
      </c>
      <c r="F1755" t="s">
        <v>7651</v>
      </c>
    </row>
    <row r="1756" spans="1:6">
      <c r="A1756" t="s">
        <v>7652</v>
      </c>
      <c r="B1756" t="s">
        <v>7653</v>
      </c>
      <c r="C1756" t="s">
        <v>7654</v>
      </c>
      <c r="D1756" t="s">
        <v>7655</v>
      </c>
      <c r="E1756" t="s">
        <v>86</v>
      </c>
      <c r="F1756" t="s">
        <v>7656</v>
      </c>
    </row>
    <row r="1757" spans="1:6">
      <c r="A1757" t="s">
        <v>7657</v>
      </c>
      <c r="B1757" t="s">
        <v>7658</v>
      </c>
      <c r="C1757" t="s">
        <v>7659</v>
      </c>
      <c r="D1757" t="s">
        <v>7660</v>
      </c>
      <c r="E1757" t="s">
        <v>86</v>
      </c>
      <c r="F1757" t="s">
        <v>7661</v>
      </c>
    </row>
    <row r="1758" spans="1:6">
      <c r="A1758" t="s">
        <v>7662</v>
      </c>
      <c r="B1758" t="s">
        <v>7663</v>
      </c>
      <c r="C1758" t="s">
        <v>7664</v>
      </c>
      <c r="D1758" t="s">
        <v>382</v>
      </c>
      <c r="E1758" t="s">
        <v>69</v>
      </c>
      <c r="F1758" t="s">
        <v>7665</v>
      </c>
    </row>
    <row r="1759" spans="1:6">
      <c r="A1759" t="s">
        <v>7666</v>
      </c>
      <c r="B1759" t="s">
        <v>7667</v>
      </c>
      <c r="C1759" t="s">
        <v>7668</v>
      </c>
      <c r="D1759" t="s">
        <v>7669</v>
      </c>
      <c r="E1759" t="s">
        <v>40</v>
      </c>
      <c r="F1759" t="s">
        <v>7670</v>
      </c>
    </row>
    <row r="1760" spans="1:6">
      <c r="A1760" t="s">
        <v>7671</v>
      </c>
      <c r="B1760" t="s">
        <v>7672</v>
      </c>
      <c r="C1760" t="s">
        <v>7673</v>
      </c>
      <c r="D1760" t="s">
        <v>7674</v>
      </c>
      <c r="E1760" t="s">
        <v>92</v>
      </c>
      <c r="F1760" t="s">
        <v>7675</v>
      </c>
    </row>
    <row r="1761" spans="1:6">
      <c r="A1761" t="s">
        <v>7676</v>
      </c>
      <c r="B1761" t="s">
        <v>7677</v>
      </c>
      <c r="C1761" t="s">
        <v>7678</v>
      </c>
      <c r="D1761" t="s">
        <v>7679</v>
      </c>
      <c r="E1761" t="s">
        <v>34</v>
      </c>
      <c r="F1761" t="s">
        <v>7680</v>
      </c>
    </row>
    <row r="1762" spans="1:6">
      <c r="A1762" t="s">
        <v>7681</v>
      </c>
      <c r="B1762" t="s">
        <v>7682</v>
      </c>
      <c r="C1762" t="s">
        <v>7683</v>
      </c>
      <c r="D1762" t="s">
        <v>284</v>
      </c>
      <c r="E1762" t="s">
        <v>34</v>
      </c>
      <c r="F1762" t="s">
        <v>7684</v>
      </c>
    </row>
    <row r="1763" spans="1:6">
      <c r="A1763" t="s">
        <v>7685</v>
      </c>
      <c r="B1763" t="s">
        <v>7686</v>
      </c>
      <c r="C1763" t="s">
        <v>7687</v>
      </c>
      <c r="D1763" t="s">
        <v>284</v>
      </c>
      <c r="E1763" t="s">
        <v>34</v>
      </c>
      <c r="F1763" t="s">
        <v>7688</v>
      </c>
    </row>
    <row r="1764" spans="1:6">
      <c r="A1764" t="s">
        <v>7689</v>
      </c>
      <c r="B1764" t="s">
        <v>7690</v>
      </c>
      <c r="C1764" t="s">
        <v>7691</v>
      </c>
      <c r="D1764" t="s">
        <v>7692</v>
      </c>
      <c r="E1764" t="s">
        <v>34</v>
      </c>
      <c r="F1764" t="s">
        <v>7693</v>
      </c>
    </row>
    <row r="1765" spans="1:6">
      <c r="A1765" t="s">
        <v>7694</v>
      </c>
      <c r="B1765" t="s">
        <v>7695</v>
      </c>
      <c r="C1765" t="s">
        <v>7696</v>
      </c>
      <c r="D1765" t="s">
        <v>382</v>
      </c>
      <c r="E1765" t="s">
        <v>69</v>
      </c>
      <c r="F1765" t="s">
        <v>2319</v>
      </c>
    </row>
    <row r="1766" spans="1:6">
      <c r="A1766" t="s">
        <v>7697</v>
      </c>
      <c r="B1766" t="s">
        <v>7698</v>
      </c>
      <c r="C1766" t="s">
        <v>7699</v>
      </c>
      <c r="D1766" t="s">
        <v>7700</v>
      </c>
      <c r="E1766" t="s">
        <v>34</v>
      </c>
      <c r="F1766" t="s">
        <v>7701</v>
      </c>
    </row>
    <row r="1767" spans="1:6">
      <c r="A1767" t="s">
        <v>7702</v>
      </c>
      <c r="B1767" t="s">
        <v>7703</v>
      </c>
      <c r="C1767" t="s">
        <v>7704</v>
      </c>
      <c r="D1767" t="s">
        <v>1777</v>
      </c>
      <c r="E1767" t="s">
        <v>40</v>
      </c>
      <c r="F1767" t="s">
        <v>1778</v>
      </c>
    </row>
    <row r="1768" spans="1:6">
      <c r="A1768" t="s">
        <v>7705</v>
      </c>
      <c r="B1768" t="s">
        <v>7706</v>
      </c>
      <c r="C1768" t="s">
        <v>7707</v>
      </c>
      <c r="D1768" t="s">
        <v>7708</v>
      </c>
      <c r="E1768" t="s">
        <v>1171</v>
      </c>
      <c r="F1768" t="s">
        <v>7709</v>
      </c>
    </row>
    <row r="1769" spans="1:6">
      <c r="A1769" t="s">
        <v>7710</v>
      </c>
      <c r="B1769" t="s">
        <v>7711</v>
      </c>
      <c r="C1769" t="s">
        <v>7712</v>
      </c>
      <c r="D1769" t="s">
        <v>7713</v>
      </c>
      <c r="E1769" t="s">
        <v>56</v>
      </c>
      <c r="F1769" t="s">
        <v>7714</v>
      </c>
    </row>
    <row r="1770" spans="1:6">
      <c r="A1770" t="s">
        <v>7715</v>
      </c>
      <c r="B1770" t="s">
        <v>7716</v>
      </c>
      <c r="C1770" t="s">
        <v>7717</v>
      </c>
      <c r="D1770" t="s">
        <v>7718</v>
      </c>
      <c r="E1770" t="s">
        <v>175</v>
      </c>
      <c r="F1770" t="s">
        <v>7719</v>
      </c>
    </row>
    <row r="1771" spans="1:6">
      <c r="A1771" t="s">
        <v>7720</v>
      </c>
      <c r="B1771" t="s">
        <v>7721</v>
      </c>
      <c r="C1771" t="s">
        <v>7722</v>
      </c>
      <c r="D1771" t="s">
        <v>7723</v>
      </c>
      <c r="E1771" t="s">
        <v>175</v>
      </c>
      <c r="F1771" t="s">
        <v>7724</v>
      </c>
    </row>
    <row r="1772" spans="1:6">
      <c r="A1772" t="s">
        <v>7725</v>
      </c>
      <c r="B1772" t="s">
        <v>7726</v>
      </c>
      <c r="C1772" t="s">
        <v>7727</v>
      </c>
      <c r="D1772" t="s">
        <v>206</v>
      </c>
      <c r="E1772" t="s">
        <v>207</v>
      </c>
      <c r="F1772" t="s">
        <v>5312</v>
      </c>
    </row>
    <row r="1773" spans="1:6">
      <c r="A1773" t="s">
        <v>7728</v>
      </c>
      <c r="B1773" t="s">
        <v>7729</v>
      </c>
      <c r="C1773" t="s">
        <v>7730</v>
      </c>
      <c r="D1773" t="s">
        <v>7731</v>
      </c>
      <c r="E1773" t="s">
        <v>645</v>
      </c>
      <c r="F1773" t="s">
        <v>7732</v>
      </c>
    </row>
    <row r="1774" spans="1:6">
      <c r="A1774" t="s">
        <v>7733</v>
      </c>
      <c r="B1774" t="s">
        <v>7734</v>
      </c>
      <c r="C1774" t="s">
        <v>7735</v>
      </c>
      <c r="D1774" t="s">
        <v>7736</v>
      </c>
      <c r="E1774" t="s">
        <v>109</v>
      </c>
      <c r="F1774" t="s">
        <v>7737</v>
      </c>
    </row>
    <row r="1775" spans="1:6">
      <c r="A1775" t="s">
        <v>7738</v>
      </c>
      <c r="B1775" t="s">
        <v>7739</v>
      </c>
      <c r="C1775" t="s">
        <v>7740</v>
      </c>
      <c r="D1775" t="s">
        <v>7741</v>
      </c>
      <c r="E1775" t="s">
        <v>181</v>
      </c>
      <c r="F1775" t="s">
        <v>7742</v>
      </c>
    </row>
    <row r="1776" spans="1:6">
      <c r="A1776" t="s">
        <v>7743</v>
      </c>
      <c r="B1776" t="s">
        <v>7744</v>
      </c>
      <c r="C1776" t="s">
        <v>7745</v>
      </c>
      <c r="D1776" t="s">
        <v>7746</v>
      </c>
      <c r="E1776" t="s">
        <v>34</v>
      </c>
      <c r="F1776" t="s">
        <v>7747</v>
      </c>
    </row>
    <row r="1777" spans="1:6">
      <c r="A1777" t="s">
        <v>7748</v>
      </c>
      <c r="B1777" t="s">
        <v>7749</v>
      </c>
      <c r="C1777" t="s">
        <v>7750</v>
      </c>
      <c r="D1777" t="s">
        <v>7751</v>
      </c>
      <c r="E1777" t="s">
        <v>207</v>
      </c>
      <c r="F1777" t="s">
        <v>7752</v>
      </c>
    </row>
    <row r="1778" spans="1:6">
      <c r="A1778" t="s">
        <v>7753</v>
      </c>
      <c r="B1778" t="s">
        <v>7754</v>
      </c>
      <c r="C1778" t="s">
        <v>7755</v>
      </c>
      <c r="D1778" t="s">
        <v>1044</v>
      </c>
      <c r="E1778" t="s">
        <v>137</v>
      </c>
      <c r="F1778" t="s">
        <v>1045</v>
      </c>
    </row>
    <row r="1779" spans="1:6">
      <c r="A1779" t="s">
        <v>7756</v>
      </c>
      <c r="B1779" t="s">
        <v>7757</v>
      </c>
      <c r="C1779" t="s">
        <v>7758</v>
      </c>
      <c r="D1779" t="s">
        <v>7759</v>
      </c>
      <c r="E1779" t="s">
        <v>137</v>
      </c>
      <c r="F1779" t="s">
        <v>7760</v>
      </c>
    </row>
    <row r="1780" spans="1:6">
      <c r="A1780" t="s">
        <v>7761</v>
      </c>
      <c r="B1780" t="s">
        <v>7762</v>
      </c>
      <c r="C1780" t="s">
        <v>7763</v>
      </c>
      <c r="D1780" t="s">
        <v>284</v>
      </c>
      <c r="E1780" t="s">
        <v>34</v>
      </c>
      <c r="F1780" t="s">
        <v>7764</v>
      </c>
    </row>
    <row r="1781" spans="1:6">
      <c r="A1781" t="s">
        <v>7765</v>
      </c>
      <c r="B1781" t="s">
        <v>7766</v>
      </c>
      <c r="C1781" t="s">
        <v>7767</v>
      </c>
      <c r="D1781" t="s">
        <v>7768</v>
      </c>
      <c r="E1781" t="s">
        <v>10</v>
      </c>
      <c r="F1781" t="s">
        <v>7769</v>
      </c>
    </row>
    <row r="1782" spans="1:6">
      <c r="A1782" t="s">
        <v>7770</v>
      </c>
      <c r="B1782" t="s">
        <v>7771</v>
      </c>
      <c r="C1782" t="s">
        <v>7772</v>
      </c>
      <c r="D1782" t="s">
        <v>7773</v>
      </c>
      <c r="E1782" t="s">
        <v>56</v>
      </c>
      <c r="F1782" t="s">
        <v>7774</v>
      </c>
    </row>
    <row r="1783" spans="1:6">
      <c r="A1783" t="s">
        <v>7775</v>
      </c>
      <c r="B1783" t="s">
        <v>7776</v>
      </c>
      <c r="C1783" t="s">
        <v>7777</v>
      </c>
      <c r="D1783" t="s">
        <v>7778</v>
      </c>
      <c r="E1783" t="s">
        <v>181</v>
      </c>
      <c r="F1783" t="s">
        <v>742</v>
      </c>
    </row>
    <row r="1784" spans="1:6">
      <c r="A1784" t="s">
        <v>7779</v>
      </c>
      <c r="B1784" t="s">
        <v>7780</v>
      </c>
      <c r="C1784" t="s">
        <v>7781</v>
      </c>
      <c r="D1784" t="s">
        <v>2962</v>
      </c>
      <c r="E1784" t="s">
        <v>56</v>
      </c>
      <c r="F1784" t="s">
        <v>2963</v>
      </c>
    </row>
    <row r="1785" spans="1:6">
      <c r="A1785" t="s">
        <v>7782</v>
      </c>
      <c r="B1785" t="s">
        <v>7783</v>
      </c>
      <c r="C1785" t="s">
        <v>7784</v>
      </c>
      <c r="D1785" t="s">
        <v>6863</v>
      </c>
      <c r="E1785" t="s">
        <v>593</v>
      </c>
      <c r="F1785" t="s">
        <v>7785</v>
      </c>
    </row>
    <row r="1786" spans="1:6">
      <c r="A1786" t="s">
        <v>7786</v>
      </c>
      <c r="B1786" t="s">
        <v>7787</v>
      </c>
      <c r="C1786" t="s">
        <v>7788</v>
      </c>
      <c r="D1786" t="s">
        <v>368</v>
      </c>
      <c r="E1786" t="s">
        <v>369</v>
      </c>
      <c r="F1786" t="s">
        <v>7789</v>
      </c>
    </row>
    <row r="1787" spans="1:6">
      <c r="A1787" t="s">
        <v>7790</v>
      </c>
      <c r="B1787" t="s">
        <v>7791</v>
      </c>
      <c r="C1787" t="s">
        <v>7792</v>
      </c>
      <c r="D1787" t="s">
        <v>1253</v>
      </c>
      <c r="E1787" t="s">
        <v>40</v>
      </c>
      <c r="F1787" t="s">
        <v>7793</v>
      </c>
    </row>
    <row r="1788" spans="1:6">
      <c r="A1788" t="s">
        <v>7794</v>
      </c>
      <c r="B1788" t="s">
        <v>7795</v>
      </c>
      <c r="C1788" t="s">
        <v>7796</v>
      </c>
      <c r="D1788" t="s">
        <v>7797</v>
      </c>
      <c r="E1788" t="s">
        <v>56</v>
      </c>
      <c r="F1788" t="s">
        <v>7798</v>
      </c>
    </row>
    <row r="1789" spans="1:6">
      <c r="A1789" t="s">
        <v>7799</v>
      </c>
      <c r="B1789" t="s">
        <v>7800</v>
      </c>
      <c r="C1789" t="s">
        <v>7801</v>
      </c>
      <c r="D1789" t="s">
        <v>884</v>
      </c>
      <c r="E1789" t="s">
        <v>115</v>
      </c>
      <c r="F1789" t="s">
        <v>7802</v>
      </c>
    </row>
    <row r="1790" spans="1:6">
      <c r="A1790" t="s">
        <v>7803</v>
      </c>
      <c r="B1790" t="s">
        <v>7804</v>
      </c>
      <c r="C1790" t="s">
        <v>7805</v>
      </c>
      <c r="D1790" t="s">
        <v>7806</v>
      </c>
      <c r="E1790" t="s">
        <v>56</v>
      </c>
      <c r="F1790" t="s">
        <v>7807</v>
      </c>
    </row>
    <row r="1791" spans="1:6">
      <c r="A1791" t="s">
        <v>7808</v>
      </c>
      <c r="B1791" t="s">
        <v>7809</v>
      </c>
      <c r="C1791" t="s">
        <v>7810</v>
      </c>
      <c r="D1791" t="s">
        <v>284</v>
      </c>
      <c r="E1791" t="s">
        <v>34</v>
      </c>
      <c r="F1791" t="s">
        <v>7811</v>
      </c>
    </row>
    <row r="1792" spans="1:6">
      <c r="A1792" t="s">
        <v>7812</v>
      </c>
      <c r="B1792" t="s">
        <v>7813</v>
      </c>
      <c r="C1792" t="s">
        <v>7814</v>
      </c>
      <c r="D1792" t="s">
        <v>7815</v>
      </c>
      <c r="E1792" t="s">
        <v>181</v>
      </c>
      <c r="F1792" t="s">
        <v>7816</v>
      </c>
    </row>
    <row r="1793" spans="1:6">
      <c r="A1793" t="s">
        <v>7817</v>
      </c>
      <c r="B1793" t="s">
        <v>7818</v>
      </c>
      <c r="C1793" t="s">
        <v>7819</v>
      </c>
      <c r="D1793" t="s">
        <v>7820</v>
      </c>
      <c r="E1793" t="s">
        <v>40</v>
      </c>
      <c r="F1793" t="s">
        <v>7821</v>
      </c>
    </row>
    <row r="1794" spans="1:6">
      <c r="A1794" t="s">
        <v>7822</v>
      </c>
      <c r="B1794" t="s">
        <v>7823</v>
      </c>
      <c r="C1794" t="s">
        <v>7824</v>
      </c>
      <c r="D1794" t="s">
        <v>7825</v>
      </c>
      <c r="E1794" t="s">
        <v>517</v>
      </c>
      <c r="F1794" t="s">
        <v>7826</v>
      </c>
    </row>
    <row r="1795" spans="1:6">
      <c r="A1795" t="s">
        <v>7827</v>
      </c>
      <c r="B1795" t="s">
        <v>7828</v>
      </c>
      <c r="C1795" t="s">
        <v>7829</v>
      </c>
      <c r="D1795" t="s">
        <v>218</v>
      </c>
      <c r="E1795" t="s">
        <v>10</v>
      </c>
      <c r="F1795" t="s">
        <v>2323</v>
      </c>
    </row>
    <row r="1796" spans="1:6">
      <c r="A1796" t="s">
        <v>7830</v>
      </c>
      <c r="B1796" t="s">
        <v>7831</v>
      </c>
      <c r="C1796" t="s">
        <v>7832</v>
      </c>
      <c r="D1796" t="s">
        <v>284</v>
      </c>
      <c r="E1796" t="s">
        <v>34</v>
      </c>
      <c r="F1796" t="s">
        <v>4899</v>
      </c>
    </row>
    <row r="1797" spans="1:6">
      <c r="A1797" t="s">
        <v>7833</v>
      </c>
      <c r="B1797" t="s">
        <v>7834</v>
      </c>
      <c r="C1797" t="s">
        <v>7835</v>
      </c>
      <c r="D1797" t="s">
        <v>7836</v>
      </c>
      <c r="E1797" t="s">
        <v>181</v>
      </c>
      <c r="F1797" t="s">
        <v>7837</v>
      </c>
    </row>
    <row r="1798" spans="1:6">
      <c r="A1798" t="s">
        <v>7838</v>
      </c>
      <c r="B1798" t="s">
        <v>7839</v>
      </c>
      <c r="C1798" t="s">
        <v>7840</v>
      </c>
      <c r="D1798" t="s">
        <v>7841</v>
      </c>
      <c r="E1798" t="s">
        <v>1901</v>
      </c>
      <c r="F1798" t="s">
        <v>7842</v>
      </c>
    </row>
    <row r="1799" spans="1:6">
      <c r="A1799" t="s">
        <v>7843</v>
      </c>
      <c r="B1799" t="s">
        <v>7844</v>
      </c>
      <c r="C1799" t="s">
        <v>7840</v>
      </c>
      <c r="D1799" t="s">
        <v>7841</v>
      </c>
      <c r="E1799" t="s">
        <v>1901</v>
      </c>
      <c r="F1799" t="s">
        <v>7842</v>
      </c>
    </row>
    <row r="1800" spans="1:6">
      <c r="A1800" t="s">
        <v>7845</v>
      </c>
      <c r="B1800" t="s">
        <v>7846</v>
      </c>
      <c r="C1800" t="s">
        <v>7847</v>
      </c>
      <c r="D1800" t="s">
        <v>7848</v>
      </c>
      <c r="E1800" t="s">
        <v>1156</v>
      </c>
      <c r="F1800" t="s">
        <v>7849</v>
      </c>
    </row>
    <row r="1801" spans="1:6">
      <c r="A1801" t="s">
        <v>7850</v>
      </c>
      <c r="B1801" t="s">
        <v>7851</v>
      </c>
      <c r="C1801" t="s">
        <v>7852</v>
      </c>
      <c r="D1801" t="s">
        <v>1793</v>
      </c>
      <c r="E1801" t="s">
        <v>1901</v>
      </c>
      <c r="F1801" t="s">
        <v>3479</v>
      </c>
    </row>
    <row r="1802" spans="1:6">
      <c r="A1802" t="s">
        <v>7853</v>
      </c>
      <c r="B1802" t="s">
        <v>7854</v>
      </c>
      <c r="C1802" t="s">
        <v>7855</v>
      </c>
      <c r="D1802" t="s">
        <v>7856</v>
      </c>
      <c r="E1802" t="s">
        <v>1156</v>
      </c>
      <c r="F1802" t="s">
        <v>7857</v>
      </c>
    </row>
    <row r="1803" spans="1:6">
      <c r="A1803" t="s">
        <v>7858</v>
      </c>
      <c r="B1803" t="s">
        <v>7859</v>
      </c>
      <c r="C1803" t="s">
        <v>7860</v>
      </c>
      <c r="D1803" t="s">
        <v>7861</v>
      </c>
      <c r="E1803" t="s">
        <v>645</v>
      </c>
      <c r="F1803" t="s">
        <v>7862</v>
      </c>
    </row>
    <row r="1804" spans="1:6">
      <c r="A1804" t="s">
        <v>7863</v>
      </c>
      <c r="B1804" t="s">
        <v>7864</v>
      </c>
      <c r="C1804" t="s">
        <v>7865</v>
      </c>
      <c r="D1804" t="s">
        <v>7866</v>
      </c>
      <c r="E1804" t="s">
        <v>3421</v>
      </c>
      <c r="F1804" t="s">
        <v>7867</v>
      </c>
    </row>
    <row r="1805" spans="1:6">
      <c r="A1805" t="s">
        <v>7868</v>
      </c>
      <c r="B1805" t="s">
        <v>7869</v>
      </c>
      <c r="C1805" t="s">
        <v>7865</v>
      </c>
      <c r="D1805" t="s">
        <v>7866</v>
      </c>
      <c r="E1805" t="s">
        <v>3421</v>
      </c>
      <c r="F1805" t="s">
        <v>7867</v>
      </c>
    </row>
    <row r="1806" spans="1:6">
      <c r="A1806" t="s">
        <v>7870</v>
      </c>
      <c r="B1806" t="s">
        <v>7871</v>
      </c>
      <c r="C1806" t="s">
        <v>7872</v>
      </c>
      <c r="D1806" t="s">
        <v>284</v>
      </c>
      <c r="E1806" t="s">
        <v>34</v>
      </c>
      <c r="F1806" t="s">
        <v>7873</v>
      </c>
    </row>
    <row r="1807" spans="1:6">
      <c r="A1807" t="s">
        <v>7874</v>
      </c>
      <c r="B1807" t="s">
        <v>7875</v>
      </c>
      <c r="C1807" t="s">
        <v>7876</v>
      </c>
      <c r="D1807" t="s">
        <v>7877</v>
      </c>
      <c r="E1807" t="s">
        <v>69</v>
      </c>
      <c r="F1807" t="s">
        <v>7878</v>
      </c>
    </row>
    <row r="1808" spans="1:6">
      <c r="A1808" t="s">
        <v>7879</v>
      </c>
      <c r="B1808" t="s">
        <v>7880</v>
      </c>
      <c r="C1808" t="s">
        <v>7881</v>
      </c>
      <c r="D1808" t="s">
        <v>284</v>
      </c>
      <c r="E1808" t="s">
        <v>34</v>
      </c>
      <c r="F1808" t="s">
        <v>1578</v>
      </c>
    </row>
    <row r="1809" spans="1:6">
      <c r="A1809" t="s">
        <v>7882</v>
      </c>
      <c r="B1809" t="s">
        <v>7883</v>
      </c>
      <c r="C1809" t="s">
        <v>7884</v>
      </c>
      <c r="D1809" t="s">
        <v>284</v>
      </c>
      <c r="E1809" t="s">
        <v>34</v>
      </c>
      <c r="F1809" t="s">
        <v>7885</v>
      </c>
    </row>
    <row r="1810" spans="1:6">
      <c r="A1810" t="s">
        <v>7886</v>
      </c>
      <c r="B1810" t="s">
        <v>7887</v>
      </c>
      <c r="C1810" t="s">
        <v>7888</v>
      </c>
      <c r="D1810" t="s">
        <v>284</v>
      </c>
      <c r="E1810" t="s">
        <v>34</v>
      </c>
      <c r="F1810" t="s">
        <v>7885</v>
      </c>
    </row>
    <row r="1811" spans="1:6">
      <c r="A1811" t="s">
        <v>7889</v>
      </c>
      <c r="B1811" t="s">
        <v>7890</v>
      </c>
      <c r="C1811" t="s">
        <v>7888</v>
      </c>
      <c r="D1811" t="s">
        <v>284</v>
      </c>
      <c r="E1811" t="s">
        <v>34</v>
      </c>
      <c r="F1811" t="s">
        <v>7885</v>
      </c>
    </row>
    <row r="1812" spans="1:6">
      <c r="A1812" t="s">
        <v>7891</v>
      </c>
      <c r="B1812" t="s">
        <v>7892</v>
      </c>
      <c r="C1812" t="s">
        <v>7893</v>
      </c>
      <c r="D1812" t="s">
        <v>4438</v>
      </c>
      <c r="E1812" t="s">
        <v>1156</v>
      </c>
      <c r="F1812" t="s">
        <v>7894</v>
      </c>
    </row>
    <row r="1813" spans="1:6">
      <c r="A1813" t="s">
        <v>7895</v>
      </c>
      <c r="B1813" t="s">
        <v>7896</v>
      </c>
      <c r="C1813" t="s">
        <v>7897</v>
      </c>
      <c r="D1813" t="s">
        <v>7898</v>
      </c>
      <c r="E1813" t="s">
        <v>92</v>
      </c>
      <c r="F1813" t="s">
        <v>1749</v>
      </c>
    </row>
    <row r="1814" spans="1:6">
      <c r="A1814" t="s">
        <v>7899</v>
      </c>
      <c r="B1814" t="s">
        <v>7900</v>
      </c>
      <c r="C1814" t="s">
        <v>7901</v>
      </c>
      <c r="D1814" t="s">
        <v>1219</v>
      </c>
      <c r="E1814" t="s">
        <v>201</v>
      </c>
      <c r="F1814" t="s">
        <v>7902</v>
      </c>
    </row>
    <row r="1815" spans="1:6">
      <c r="A1815" t="s">
        <v>7903</v>
      </c>
      <c r="B1815" t="s">
        <v>7904</v>
      </c>
      <c r="C1815" t="s">
        <v>7905</v>
      </c>
      <c r="D1815" t="s">
        <v>4649</v>
      </c>
      <c r="E1815" t="s">
        <v>137</v>
      </c>
      <c r="F1815" t="s">
        <v>7906</v>
      </c>
    </row>
    <row r="1816" spans="1:6">
      <c r="A1816" t="s">
        <v>7907</v>
      </c>
      <c r="B1816" t="s">
        <v>7908</v>
      </c>
      <c r="C1816" t="s">
        <v>7909</v>
      </c>
      <c r="D1816" t="s">
        <v>608</v>
      </c>
      <c r="E1816" t="s">
        <v>80</v>
      </c>
      <c r="F1816" t="s">
        <v>609</v>
      </c>
    </row>
    <row r="1817" spans="1:6">
      <c r="A1817" t="s">
        <v>7910</v>
      </c>
      <c r="B1817" t="s">
        <v>7911</v>
      </c>
      <c r="C1817" t="s">
        <v>7912</v>
      </c>
      <c r="D1817" t="s">
        <v>603</v>
      </c>
      <c r="E1817" t="s">
        <v>645</v>
      </c>
      <c r="F1817" t="s">
        <v>7913</v>
      </c>
    </row>
    <row r="1818" spans="1:6">
      <c r="A1818" t="s">
        <v>7914</v>
      </c>
      <c r="B1818" t="s">
        <v>7915</v>
      </c>
      <c r="C1818" t="s">
        <v>7916</v>
      </c>
      <c r="D1818" t="s">
        <v>7917</v>
      </c>
      <c r="E1818" t="s">
        <v>645</v>
      </c>
      <c r="F1818" t="s">
        <v>7918</v>
      </c>
    </row>
    <row r="1819" spans="1:6">
      <c r="A1819" t="s">
        <v>7919</v>
      </c>
      <c r="B1819" t="s">
        <v>7920</v>
      </c>
      <c r="C1819" t="s">
        <v>7921</v>
      </c>
      <c r="D1819" t="s">
        <v>7922</v>
      </c>
      <c r="E1819" t="s">
        <v>645</v>
      </c>
      <c r="F1819" t="s">
        <v>7923</v>
      </c>
    </row>
    <row r="1820" spans="1:6">
      <c r="A1820" t="s">
        <v>7924</v>
      </c>
      <c r="B1820" t="s">
        <v>7925</v>
      </c>
      <c r="C1820" t="s">
        <v>7926</v>
      </c>
      <c r="D1820" t="s">
        <v>7927</v>
      </c>
      <c r="E1820" t="s">
        <v>645</v>
      </c>
      <c r="F1820" t="s">
        <v>7928</v>
      </c>
    </row>
    <row r="1821" spans="1:6">
      <c r="A1821" t="s">
        <v>7929</v>
      </c>
      <c r="B1821" t="s">
        <v>7930</v>
      </c>
      <c r="C1821" t="s">
        <v>7931</v>
      </c>
      <c r="D1821" t="s">
        <v>423</v>
      </c>
      <c r="E1821" t="s">
        <v>213</v>
      </c>
      <c r="F1821" t="s">
        <v>7932</v>
      </c>
    </row>
    <row r="1822" spans="1:6">
      <c r="A1822" t="s">
        <v>7933</v>
      </c>
      <c r="B1822" t="s">
        <v>7934</v>
      </c>
      <c r="C1822" t="s">
        <v>7935</v>
      </c>
      <c r="D1822" t="s">
        <v>7936</v>
      </c>
      <c r="E1822" t="s">
        <v>22</v>
      </c>
      <c r="F1822" t="s">
        <v>7937</v>
      </c>
    </row>
    <row r="1823" spans="1:6">
      <c r="A1823" t="s">
        <v>7938</v>
      </c>
      <c r="B1823" t="s">
        <v>7939</v>
      </c>
      <c r="C1823" t="s">
        <v>7940</v>
      </c>
      <c r="D1823" t="s">
        <v>751</v>
      </c>
      <c r="E1823" t="s">
        <v>56</v>
      </c>
      <c r="F1823" t="s">
        <v>7941</v>
      </c>
    </row>
    <row r="1824" spans="1:6">
      <c r="A1824" t="s">
        <v>7942</v>
      </c>
      <c r="B1824" t="s">
        <v>7943</v>
      </c>
      <c r="C1824" t="s">
        <v>7944</v>
      </c>
      <c r="D1824" t="s">
        <v>751</v>
      </c>
      <c r="E1824" t="s">
        <v>56</v>
      </c>
      <c r="F1824" t="s">
        <v>7941</v>
      </c>
    </row>
    <row r="1825" spans="1:6">
      <c r="A1825" t="s">
        <v>7945</v>
      </c>
      <c r="B1825" t="s">
        <v>7946</v>
      </c>
      <c r="C1825" t="s">
        <v>7947</v>
      </c>
      <c r="D1825" t="s">
        <v>7948</v>
      </c>
      <c r="E1825" t="s">
        <v>201</v>
      </c>
      <c r="F1825" t="s">
        <v>7949</v>
      </c>
    </row>
    <row r="1826" spans="1:6">
      <c r="A1826" t="s">
        <v>7950</v>
      </c>
      <c r="B1826" t="s">
        <v>7951</v>
      </c>
      <c r="C1826" t="s">
        <v>7952</v>
      </c>
      <c r="D1826" t="s">
        <v>7953</v>
      </c>
      <c r="E1826" t="s">
        <v>143</v>
      </c>
      <c r="F1826" t="s">
        <v>7954</v>
      </c>
    </row>
    <row r="1827" spans="1:6">
      <c r="A1827" t="s">
        <v>7955</v>
      </c>
      <c r="B1827" t="s">
        <v>7956</v>
      </c>
      <c r="C1827" t="s">
        <v>7957</v>
      </c>
      <c r="D1827" t="s">
        <v>7958</v>
      </c>
      <c r="E1827" t="s">
        <v>115</v>
      </c>
      <c r="F1827" t="s">
        <v>7959</v>
      </c>
    </row>
    <row r="1828" spans="1:6">
      <c r="A1828" t="s">
        <v>7960</v>
      </c>
      <c r="B1828" t="s">
        <v>7961</v>
      </c>
      <c r="C1828" t="s">
        <v>7962</v>
      </c>
      <c r="D1828" t="s">
        <v>7963</v>
      </c>
      <c r="E1828" t="s">
        <v>213</v>
      </c>
      <c r="F1828" t="s">
        <v>7964</v>
      </c>
    </row>
    <row r="1829" spans="1:6">
      <c r="A1829" t="s">
        <v>7965</v>
      </c>
      <c r="B1829" t="s">
        <v>7966</v>
      </c>
      <c r="C1829" t="s">
        <v>7967</v>
      </c>
      <c r="D1829" t="s">
        <v>3243</v>
      </c>
      <c r="E1829" t="s">
        <v>6157</v>
      </c>
      <c r="F1829" t="s">
        <v>7968</v>
      </c>
    </row>
    <row r="1830" spans="1:6">
      <c r="A1830" t="s">
        <v>7969</v>
      </c>
      <c r="B1830" t="s">
        <v>7970</v>
      </c>
      <c r="C1830" t="s">
        <v>7971</v>
      </c>
      <c r="D1830" t="s">
        <v>2153</v>
      </c>
      <c r="E1830" t="s">
        <v>187</v>
      </c>
      <c r="F1830" t="s">
        <v>2154</v>
      </c>
    </row>
    <row r="1831" spans="1:6">
      <c r="A1831" t="s">
        <v>7972</v>
      </c>
      <c r="B1831" t="s">
        <v>7973</v>
      </c>
      <c r="C1831" t="s">
        <v>7974</v>
      </c>
      <c r="D1831" t="s">
        <v>7975</v>
      </c>
      <c r="E1831" t="s">
        <v>187</v>
      </c>
      <c r="F1831" t="s">
        <v>7976</v>
      </c>
    </row>
    <row r="1832" spans="1:6">
      <c r="A1832" t="s">
        <v>7977</v>
      </c>
      <c r="B1832" t="s">
        <v>7978</v>
      </c>
      <c r="C1832" t="s">
        <v>7979</v>
      </c>
      <c r="D1832" t="s">
        <v>2554</v>
      </c>
      <c r="E1832" t="s">
        <v>143</v>
      </c>
      <c r="F1832" t="s">
        <v>7980</v>
      </c>
    </row>
    <row r="1833" spans="1:6">
      <c r="A1833" t="s">
        <v>7981</v>
      </c>
      <c r="B1833" t="s">
        <v>7982</v>
      </c>
      <c r="C1833" t="s">
        <v>7983</v>
      </c>
      <c r="D1833" t="s">
        <v>7984</v>
      </c>
      <c r="E1833" t="s">
        <v>187</v>
      </c>
      <c r="F1833" t="s">
        <v>7985</v>
      </c>
    </row>
    <row r="1834" spans="1:6">
      <c r="A1834" t="s">
        <v>7986</v>
      </c>
      <c r="B1834" t="s">
        <v>7987</v>
      </c>
      <c r="C1834" t="s">
        <v>7988</v>
      </c>
      <c r="D1834" t="s">
        <v>3282</v>
      </c>
      <c r="E1834" t="s">
        <v>187</v>
      </c>
      <c r="F1834" t="s">
        <v>7989</v>
      </c>
    </row>
    <row r="1835" spans="1:6">
      <c r="A1835" t="s">
        <v>7990</v>
      </c>
      <c r="B1835" t="s">
        <v>7991</v>
      </c>
      <c r="C1835" t="s">
        <v>7992</v>
      </c>
      <c r="D1835" t="s">
        <v>7162</v>
      </c>
      <c r="E1835" t="s">
        <v>187</v>
      </c>
      <c r="F1835" t="s">
        <v>7993</v>
      </c>
    </row>
    <row r="1836" spans="1:6">
      <c r="A1836" t="s">
        <v>7994</v>
      </c>
      <c r="B1836" t="s">
        <v>7995</v>
      </c>
      <c r="C1836" t="s">
        <v>7996</v>
      </c>
      <c r="D1836" t="s">
        <v>1920</v>
      </c>
      <c r="E1836" t="s">
        <v>103</v>
      </c>
      <c r="F1836" t="s">
        <v>7997</v>
      </c>
    </row>
    <row r="1837" spans="1:6">
      <c r="A1837" t="s">
        <v>7998</v>
      </c>
      <c r="B1837" t="s">
        <v>7999</v>
      </c>
      <c r="C1837" t="s">
        <v>8000</v>
      </c>
      <c r="D1837" t="s">
        <v>8001</v>
      </c>
      <c r="E1837" t="s">
        <v>103</v>
      </c>
      <c r="F1837" t="s">
        <v>8002</v>
      </c>
    </row>
    <row r="1838" spans="1:6">
      <c r="A1838" t="s">
        <v>8003</v>
      </c>
      <c r="B1838" t="s">
        <v>8004</v>
      </c>
      <c r="C1838" t="s">
        <v>8005</v>
      </c>
      <c r="D1838" t="s">
        <v>8006</v>
      </c>
      <c r="E1838" t="s">
        <v>143</v>
      </c>
      <c r="F1838" t="s">
        <v>8007</v>
      </c>
    </row>
    <row r="1839" spans="1:6">
      <c r="A1839" t="s">
        <v>8008</v>
      </c>
      <c r="B1839" t="s">
        <v>8009</v>
      </c>
      <c r="C1839" t="s">
        <v>8010</v>
      </c>
      <c r="D1839" t="s">
        <v>751</v>
      </c>
      <c r="E1839" t="s">
        <v>2133</v>
      </c>
      <c r="F1839" t="s">
        <v>8011</v>
      </c>
    </row>
    <row r="1840" spans="1:6">
      <c r="A1840" t="s">
        <v>8012</v>
      </c>
      <c r="B1840" t="s">
        <v>8013</v>
      </c>
      <c r="C1840" t="s">
        <v>8014</v>
      </c>
      <c r="D1840" t="s">
        <v>273</v>
      </c>
      <c r="E1840" t="s">
        <v>92</v>
      </c>
      <c r="F1840" t="s">
        <v>3465</v>
      </c>
    </row>
    <row r="1841" spans="1:6">
      <c r="A1841" t="s">
        <v>8015</v>
      </c>
      <c r="B1841" t="s">
        <v>8016</v>
      </c>
      <c r="C1841" t="s">
        <v>8017</v>
      </c>
      <c r="D1841" t="s">
        <v>273</v>
      </c>
      <c r="E1841" t="s">
        <v>92</v>
      </c>
      <c r="F1841" t="s">
        <v>3465</v>
      </c>
    </row>
    <row r="1842" spans="1:6">
      <c r="A1842" t="s">
        <v>8018</v>
      </c>
      <c r="B1842" t="s">
        <v>8019</v>
      </c>
      <c r="C1842" t="s">
        <v>8020</v>
      </c>
      <c r="D1842" t="s">
        <v>273</v>
      </c>
      <c r="E1842" t="s">
        <v>92</v>
      </c>
      <c r="F1842" t="s">
        <v>3465</v>
      </c>
    </row>
    <row r="1843" spans="1:6">
      <c r="A1843" t="s">
        <v>8021</v>
      </c>
      <c r="B1843" t="s">
        <v>8022</v>
      </c>
      <c r="C1843" t="s">
        <v>8020</v>
      </c>
      <c r="D1843" t="s">
        <v>273</v>
      </c>
      <c r="E1843" t="s">
        <v>92</v>
      </c>
      <c r="F1843" t="s">
        <v>3465</v>
      </c>
    </row>
    <row r="1844" spans="1:6">
      <c r="A1844" t="s">
        <v>8023</v>
      </c>
      <c r="B1844" t="s">
        <v>8024</v>
      </c>
      <c r="C1844" t="s">
        <v>8025</v>
      </c>
      <c r="D1844" t="s">
        <v>3243</v>
      </c>
      <c r="E1844" t="s">
        <v>16</v>
      </c>
      <c r="F1844" t="s">
        <v>8026</v>
      </c>
    </row>
    <row r="1845" spans="1:6">
      <c r="A1845" t="s">
        <v>8027</v>
      </c>
      <c r="B1845" t="s">
        <v>8028</v>
      </c>
      <c r="C1845" t="s">
        <v>8029</v>
      </c>
      <c r="D1845" t="s">
        <v>8030</v>
      </c>
      <c r="E1845" t="s">
        <v>16</v>
      </c>
      <c r="F1845" t="s">
        <v>8026</v>
      </c>
    </row>
    <row r="1846" spans="1:6">
      <c r="A1846" t="s">
        <v>8031</v>
      </c>
      <c r="B1846" t="s">
        <v>8032</v>
      </c>
      <c r="C1846" t="s">
        <v>8033</v>
      </c>
      <c r="D1846" t="s">
        <v>8034</v>
      </c>
      <c r="E1846" t="s">
        <v>56</v>
      </c>
      <c r="F1846" t="s">
        <v>8035</v>
      </c>
    </row>
    <row r="1847" spans="1:6">
      <c r="A1847" t="s">
        <v>8036</v>
      </c>
      <c r="B1847" t="s">
        <v>8037</v>
      </c>
      <c r="C1847" t="s">
        <v>8038</v>
      </c>
      <c r="D1847" t="s">
        <v>8039</v>
      </c>
      <c r="E1847" t="s">
        <v>2560</v>
      </c>
      <c r="F1847" t="s">
        <v>8040</v>
      </c>
    </row>
    <row r="1848" spans="1:6">
      <c r="A1848" t="s">
        <v>8041</v>
      </c>
      <c r="B1848" t="s">
        <v>8042</v>
      </c>
      <c r="C1848" t="s">
        <v>8043</v>
      </c>
      <c r="D1848" t="s">
        <v>7708</v>
      </c>
      <c r="E1848" t="s">
        <v>1156</v>
      </c>
      <c r="F1848" t="s">
        <v>8044</v>
      </c>
    </row>
    <row r="1849" spans="1:6">
      <c r="A1849" t="s">
        <v>8045</v>
      </c>
      <c r="B1849" t="s">
        <v>8046</v>
      </c>
      <c r="C1849" t="s">
        <v>8047</v>
      </c>
      <c r="D1849" t="s">
        <v>8048</v>
      </c>
      <c r="E1849" t="s">
        <v>22</v>
      </c>
      <c r="F1849" t="s">
        <v>8049</v>
      </c>
    </row>
    <row r="1850" spans="1:6">
      <c r="A1850" t="s">
        <v>8050</v>
      </c>
      <c r="B1850" t="s">
        <v>8051</v>
      </c>
      <c r="C1850" t="s">
        <v>8052</v>
      </c>
      <c r="D1850" t="s">
        <v>8053</v>
      </c>
      <c r="E1850" t="s">
        <v>115</v>
      </c>
      <c r="F1850" t="s">
        <v>8054</v>
      </c>
    </row>
    <row r="1851" spans="1:6">
      <c r="A1851" t="s">
        <v>8055</v>
      </c>
      <c r="B1851" t="s">
        <v>8056</v>
      </c>
      <c r="C1851" t="s">
        <v>8057</v>
      </c>
      <c r="D1851" t="s">
        <v>5263</v>
      </c>
      <c r="E1851" t="s">
        <v>115</v>
      </c>
      <c r="F1851" t="s">
        <v>7287</v>
      </c>
    </row>
    <row r="1852" spans="1:6">
      <c r="A1852" t="s">
        <v>8058</v>
      </c>
      <c r="B1852" t="s">
        <v>8059</v>
      </c>
      <c r="C1852" t="s">
        <v>8060</v>
      </c>
      <c r="D1852" t="s">
        <v>8061</v>
      </c>
      <c r="E1852" t="s">
        <v>10</v>
      </c>
      <c r="F1852" t="s">
        <v>8062</v>
      </c>
    </row>
    <row r="1853" spans="1:6">
      <c r="A1853" t="s">
        <v>8063</v>
      </c>
      <c r="B1853" t="s">
        <v>8064</v>
      </c>
      <c r="C1853" t="s">
        <v>8065</v>
      </c>
      <c r="D1853" t="s">
        <v>860</v>
      </c>
      <c r="E1853" t="s">
        <v>40</v>
      </c>
      <c r="F1853" t="s">
        <v>8066</v>
      </c>
    </row>
    <row r="1854" spans="1:6">
      <c r="A1854" t="s">
        <v>8067</v>
      </c>
      <c r="B1854" t="s">
        <v>8068</v>
      </c>
      <c r="C1854" t="s">
        <v>8069</v>
      </c>
      <c r="D1854" t="s">
        <v>8070</v>
      </c>
      <c r="E1854" t="s">
        <v>40</v>
      </c>
      <c r="F1854" t="s">
        <v>8071</v>
      </c>
    </row>
    <row r="1855" spans="1:6">
      <c r="A1855" t="s">
        <v>8072</v>
      </c>
      <c r="B1855" t="s">
        <v>8073</v>
      </c>
      <c r="C1855" t="s">
        <v>8074</v>
      </c>
      <c r="D1855" t="s">
        <v>39</v>
      </c>
      <c r="E1855" t="s">
        <v>40</v>
      </c>
      <c r="F1855" t="s">
        <v>8075</v>
      </c>
    </row>
    <row r="1856" spans="1:6">
      <c r="A1856" t="s">
        <v>8076</v>
      </c>
      <c r="B1856" t="s">
        <v>8077</v>
      </c>
      <c r="C1856" t="s">
        <v>8078</v>
      </c>
      <c r="D1856" t="s">
        <v>1758</v>
      </c>
      <c r="E1856" t="s">
        <v>40</v>
      </c>
      <c r="F1856" t="s">
        <v>1759</v>
      </c>
    </row>
    <row r="1857" spans="1:6">
      <c r="A1857" t="s">
        <v>8079</v>
      </c>
      <c r="B1857" t="s">
        <v>8080</v>
      </c>
      <c r="C1857" t="s">
        <v>8081</v>
      </c>
      <c r="D1857" t="s">
        <v>8082</v>
      </c>
      <c r="E1857" t="s">
        <v>40</v>
      </c>
      <c r="F1857" t="s">
        <v>8083</v>
      </c>
    </row>
    <row r="1858" spans="1:6">
      <c r="A1858" t="s">
        <v>8084</v>
      </c>
      <c r="B1858" t="s">
        <v>8085</v>
      </c>
      <c r="C1858" t="s">
        <v>8086</v>
      </c>
      <c r="D1858" t="s">
        <v>8087</v>
      </c>
      <c r="E1858" t="s">
        <v>40</v>
      </c>
      <c r="F1858" t="s">
        <v>8088</v>
      </c>
    </row>
    <row r="1859" spans="1:6">
      <c r="A1859" t="s">
        <v>8089</v>
      </c>
      <c r="B1859" t="s">
        <v>8090</v>
      </c>
      <c r="C1859" t="s">
        <v>8091</v>
      </c>
      <c r="D1859" t="s">
        <v>8070</v>
      </c>
      <c r="E1859" t="s">
        <v>40</v>
      </c>
      <c r="F1859" t="s">
        <v>8071</v>
      </c>
    </row>
    <row r="1860" spans="1:6">
      <c r="A1860" t="s">
        <v>8092</v>
      </c>
      <c r="B1860" t="s">
        <v>8093</v>
      </c>
      <c r="C1860" t="s">
        <v>8094</v>
      </c>
      <c r="D1860" t="s">
        <v>3872</v>
      </c>
      <c r="E1860" t="s">
        <v>187</v>
      </c>
      <c r="F1860" t="s">
        <v>3873</v>
      </c>
    </row>
    <row r="1861" spans="1:6">
      <c r="A1861" t="s">
        <v>8095</v>
      </c>
      <c r="B1861" t="s">
        <v>8096</v>
      </c>
      <c r="C1861" t="s">
        <v>8097</v>
      </c>
      <c r="D1861" t="s">
        <v>8098</v>
      </c>
      <c r="E1861" t="s">
        <v>1769</v>
      </c>
      <c r="F1861" t="s">
        <v>8099</v>
      </c>
    </row>
    <row r="1862" spans="1:6">
      <c r="A1862" t="s">
        <v>8100</v>
      </c>
      <c r="B1862" t="s">
        <v>8101</v>
      </c>
      <c r="C1862" t="s">
        <v>8102</v>
      </c>
      <c r="D1862" t="s">
        <v>8103</v>
      </c>
      <c r="E1862" t="s">
        <v>22</v>
      </c>
      <c r="F1862" t="s">
        <v>8104</v>
      </c>
    </row>
    <row r="1863" spans="1:6">
      <c r="A1863" t="s">
        <v>8105</v>
      </c>
      <c r="B1863" t="s">
        <v>8106</v>
      </c>
      <c r="C1863" t="s">
        <v>8107</v>
      </c>
      <c r="D1863" t="s">
        <v>8108</v>
      </c>
      <c r="E1863" t="s">
        <v>213</v>
      </c>
      <c r="F1863" t="s">
        <v>8109</v>
      </c>
    </row>
    <row r="1864" spans="1:6">
      <c r="A1864" t="s">
        <v>8110</v>
      </c>
      <c r="B1864" t="s">
        <v>8111</v>
      </c>
      <c r="C1864" t="s">
        <v>8112</v>
      </c>
      <c r="D1864" t="s">
        <v>423</v>
      </c>
      <c r="E1864" t="s">
        <v>213</v>
      </c>
      <c r="F1864" t="s">
        <v>424</v>
      </c>
    </row>
    <row r="1865" spans="1:6">
      <c r="A1865" t="s">
        <v>8113</v>
      </c>
      <c r="B1865" t="s">
        <v>8114</v>
      </c>
      <c r="C1865" t="s">
        <v>8115</v>
      </c>
      <c r="D1865" t="s">
        <v>8116</v>
      </c>
      <c r="E1865" t="s">
        <v>207</v>
      </c>
      <c r="F1865" t="s">
        <v>8117</v>
      </c>
    </row>
    <row r="1866" spans="1:6">
      <c r="A1866" t="s">
        <v>8118</v>
      </c>
      <c r="B1866" t="s">
        <v>8119</v>
      </c>
      <c r="C1866" t="s">
        <v>8120</v>
      </c>
      <c r="D1866" t="s">
        <v>212</v>
      </c>
      <c r="E1866" t="s">
        <v>213</v>
      </c>
      <c r="F1866" t="s">
        <v>8121</v>
      </c>
    </row>
    <row r="1867" spans="1:6">
      <c r="A1867" t="s">
        <v>8122</v>
      </c>
      <c r="B1867" t="s">
        <v>8123</v>
      </c>
      <c r="C1867" t="s">
        <v>8124</v>
      </c>
      <c r="D1867" t="s">
        <v>423</v>
      </c>
      <c r="E1867" t="s">
        <v>213</v>
      </c>
      <c r="F1867" t="s">
        <v>424</v>
      </c>
    </row>
    <row r="1868" spans="1:6">
      <c r="A1868" t="s">
        <v>8125</v>
      </c>
      <c r="B1868" t="s">
        <v>8126</v>
      </c>
      <c r="C1868" t="s">
        <v>8127</v>
      </c>
      <c r="D1868" t="s">
        <v>212</v>
      </c>
      <c r="E1868" t="s">
        <v>213</v>
      </c>
      <c r="F1868" t="s">
        <v>8121</v>
      </c>
    </row>
    <row r="1869" spans="1:6">
      <c r="A1869" t="s">
        <v>8128</v>
      </c>
      <c r="B1869" t="s">
        <v>8129</v>
      </c>
      <c r="C1869" t="s">
        <v>8130</v>
      </c>
      <c r="D1869" t="s">
        <v>212</v>
      </c>
      <c r="E1869" t="s">
        <v>213</v>
      </c>
      <c r="F1869" t="s">
        <v>8121</v>
      </c>
    </row>
    <row r="1870" spans="1:6">
      <c r="A1870" t="s">
        <v>8131</v>
      </c>
      <c r="B1870" t="s">
        <v>8132</v>
      </c>
      <c r="C1870" t="s">
        <v>8133</v>
      </c>
      <c r="D1870" t="s">
        <v>212</v>
      </c>
      <c r="E1870" t="s">
        <v>213</v>
      </c>
      <c r="F1870" t="s">
        <v>8121</v>
      </c>
    </row>
    <row r="1871" spans="1:6">
      <c r="A1871" t="s">
        <v>8134</v>
      </c>
      <c r="B1871" t="s">
        <v>8135</v>
      </c>
      <c r="C1871" t="s">
        <v>8136</v>
      </c>
      <c r="D1871" t="s">
        <v>1053</v>
      </c>
      <c r="E1871" t="s">
        <v>207</v>
      </c>
      <c r="F1871" t="s">
        <v>8137</v>
      </c>
    </row>
    <row r="1872" spans="1:6">
      <c r="A1872" t="s">
        <v>8138</v>
      </c>
      <c r="B1872" t="s">
        <v>8139</v>
      </c>
      <c r="C1872" t="s">
        <v>8140</v>
      </c>
      <c r="D1872" t="s">
        <v>2205</v>
      </c>
      <c r="E1872" t="s">
        <v>16</v>
      </c>
      <c r="F1872" t="s">
        <v>8141</v>
      </c>
    </row>
    <row r="1873" spans="1:6">
      <c r="A1873" t="s">
        <v>8142</v>
      </c>
      <c r="B1873" t="s">
        <v>8143</v>
      </c>
      <c r="C1873" t="s">
        <v>8144</v>
      </c>
      <c r="D1873" t="s">
        <v>2205</v>
      </c>
      <c r="E1873" t="s">
        <v>16</v>
      </c>
      <c r="F1873" t="s">
        <v>8145</v>
      </c>
    </row>
    <row r="1874" spans="1:6">
      <c r="A1874" t="s">
        <v>8146</v>
      </c>
      <c r="B1874" t="s">
        <v>8147</v>
      </c>
      <c r="C1874" t="s">
        <v>8148</v>
      </c>
      <c r="D1874" t="s">
        <v>7713</v>
      </c>
      <c r="E1874" t="s">
        <v>56</v>
      </c>
      <c r="F1874" t="s">
        <v>7714</v>
      </c>
    </row>
    <row r="1875" spans="1:6">
      <c r="A1875" t="s">
        <v>8149</v>
      </c>
      <c r="B1875" t="s">
        <v>8150</v>
      </c>
      <c r="C1875" t="s">
        <v>8151</v>
      </c>
      <c r="D1875" t="s">
        <v>2205</v>
      </c>
      <c r="E1875" t="s">
        <v>16</v>
      </c>
      <c r="F1875" t="s">
        <v>5409</v>
      </c>
    </row>
    <row r="1876" spans="1:6">
      <c r="A1876" t="s">
        <v>8152</v>
      </c>
      <c r="B1876" t="s">
        <v>8153</v>
      </c>
      <c r="C1876" t="s">
        <v>8154</v>
      </c>
      <c r="D1876" t="s">
        <v>2205</v>
      </c>
      <c r="E1876" t="s">
        <v>16</v>
      </c>
      <c r="F1876" t="s">
        <v>8155</v>
      </c>
    </row>
    <row r="1877" spans="1:6">
      <c r="A1877" t="s">
        <v>8156</v>
      </c>
      <c r="B1877" t="s">
        <v>8157</v>
      </c>
      <c r="C1877" t="s">
        <v>8158</v>
      </c>
      <c r="D1877" t="s">
        <v>8159</v>
      </c>
      <c r="E1877" t="s">
        <v>86</v>
      </c>
      <c r="F1877" t="s">
        <v>8160</v>
      </c>
    </row>
    <row r="1878" spans="1:6">
      <c r="A1878" t="s">
        <v>8161</v>
      </c>
      <c r="B1878" t="s">
        <v>8162</v>
      </c>
      <c r="C1878" t="s">
        <v>8163</v>
      </c>
      <c r="D1878" t="s">
        <v>8159</v>
      </c>
      <c r="E1878" t="s">
        <v>181</v>
      </c>
      <c r="F1878" t="s">
        <v>8164</v>
      </c>
    </row>
    <row r="1879" spans="1:6">
      <c r="A1879" t="s">
        <v>8165</v>
      </c>
      <c r="B1879" t="s">
        <v>8166</v>
      </c>
      <c r="C1879" t="s">
        <v>8167</v>
      </c>
      <c r="D1879" t="s">
        <v>7343</v>
      </c>
      <c r="E1879" t="s">
        <v>115</v>
      </c>
      <c r="F1879" t="s">
        <v>8168</v>
      </c>
    </row>
    <row r="1880" spans="1:6">
      <c r="A1880" t="s">
        <v>8169</v>
      </c>
      <c r="B1880" t="s">
        <v>8170</v>
      </c>
      <c r="C1880" t="s">
        <v>8167</v>
      </c>
      <c r="D1880" t="s">
        <v>7343</v>
      </c>
      <c r="E1880" t="s">
        <v>115</v>
      </c>
      <c r="F1880" t="s">
        <v>8168</v>
      </c>
    </row>
    <row r="1881" spans="1:6">
      <c r="A1881" t="s">
        <v>8171</v>
      </c>
      <c r="B1881" t="s">
        <v>8172</v>
      </c>
      <c r="C1881" t="s">
        <v>8173</v>
      </c>
      <c r="D1881" t="s">
        <v>7343</v>
      </c>
      <c r="E1881" t="s">
        <v>115</v>
      </c>
      <c r="F1881" t="s">
        <v>8168</v>
      </c>
    </row>
    <row r="1882" spans="1:6">
      <c r="A1882" t="s">
        <v>8174</v>
      </c>
      <c r="B1882" t="s">
        <v>8175</v>
      </c>
      <c r="C1882" t="s">
        <v>8167</v>
      </c>
      <c r="D1882" t="s">
        <v>7343</v>
      </c>
      <c r="E1882" t="s">
        <v>115</v>
      </c>
      <c r="F1882" t="s">
        <v>8168</v>
      </c>
    </row>
    <row r="1883" spans="1:6">
      <c r="A1883" t="s">
        <v>8176</v>
      </c>
      <c r="B1883" t="s">
        <v>8177</v>
      </c>
      <c r="C1883" t="s">
        <v>8178</v>
      </c>
      <c r="D1883" t="s">
        <v>3899</v>
      </c>
      <c r="E1883" t="s">
        <v>175</v>
      </c>
      <c r="F1883" t="s">
        <v>8179</v>
      </c>
    </row>
    <row r="1884" spans="1:6">
      <c r="A1884" t="s">
        <v>8180</v>
      </c>
      <c r="B1884" t="s">
        <v>8181</v>
      </c>
      <c r="C1884" t="s">
        <v>8182</v>
      </c>
      <c r="D1884" t="s">
        <v>8183</v>
      </c>
      <c r="E1884" t="s">
        <v>175</v>
      </c>
      <c r="F1884" t="s">
        <v>8184</v>
      </c>
    </row>
    <row r="1885" spans="1:6">
      <c r="A1885" t="s">
        <v>8185</v>
      </c>
      <c r="B1885" t="s">
        <v>8186</v>
      </c>
      <c r="C1885" t="s">
        <v>8187</v>
      </c>
      <c r="D1885" t="s">
        <v>353</v>
      </c>
      <c r="E1885" t="s">
        <v>175</v>
      </c>
      <c r="F1885" t="s">
        <v>8188</v>
      </c>
    </row>
    <row r="1886" spans="1:6">
      <c r="A1886" t="s">
        <v>8189</v>
      </c>
      <c r="B1886" t="s">
        <v>8190</v>
      </c>
      <c r="C1886" t="s">
        <v>8191</v>
      </c>
      <c r="D1886" t="s">
        <v>353</v>
      </c>
      <c r="E1886" t="s">
        <v>175</v>
      </c>
      <c r="F1886" t="s">
        <v>8192</v>
      </c>
    </row>
    <row r="1887" spans="1:6">
      <c r="A1887" t="s">
        <v>8193</v>
      </c>
      <c r="B1887" t="s">
        <v>8194</v>
      </c>
      <c r="C1887" t="s">
        <v>8195</v>
      </c>
      <c r="D1887" t="s">
        <v>8196</v>
      </c>
      <c r="E1887" t="s">
        <v>175</v>
      </c>
      <c r="F1887" t="s">
        <v>8197</v>
      </c>
    </row>
    <row r="1888" spans="1:6">
      <c r="A1888" t="s">
        <v>8198</v>
      </c>
      <c r="B1888" t="s">
        <v>8199</v>
      </c>
      <c r="C1888" t="s">
        <v>8200</v>
      </c>
      <c r="D1888" t="s">
        <v>675</v>
      </c>
      <c r="E1888" t="s">
        <v>175</v>
      </c>
      <c r="F1888" t="s">
        <v>8201</v>
      </c>
    </row>
    <row r="1889" spans="1:6">
      <c r="A1889" t="s">
        <v>8202</v>
      </c>
      <c r="B1889" t="s">
        <v>8203</v>
      </c>
      <c r="C1889" t="s">
        <v>8204</v>
      </c>
      <c r="D1889" t="s">
        <v>353</v>
      </c>
      <c r="E1889" t="s">
        <v>175</v>
      </c>
      <c r="F1889" t="s">
        <v>3255</v>
      </c>
    </row>
    <row r="1890" spans="1:6">
      <c r="A1890" t="s">
        <v>8205</v>
      </c>
      <c r="B1890" t="s">
        <v>8206</v>
      </c>
      <c r="C1890" t="s">
        <v>8207</v>
      </c>
      <c r="D1890" t="s">
        <v>1822</v>
      </c>
      <c r="E1890" t="s">
        <v>56</v>
      </c>
      <c r="F1890" t="s">
        <v>1823</v>
      </c>
    </row>
    <row r="1891" spans="1:6">
      <c r="A1891" t="s">
        <v>8208</v>
      </c>
      <c r="B1891" t="s">
        <v>8209</v>
      </c>
      <c r="C1891" t="s">
        <v>8210</v>
      </c>
      <c r="D1891" t="s">
        <v>2077</v>
      </c>
      <c r="E1891" t="s">
        <v>175</v>
      </c>
      <c r="F1891" t="s">
        <v>2078</v>
      </c>
    </row>
    <row r="1892" spans="1:6">
      <c r="A1892" t="s">
        <v>8211</v>
      </c>
      <c r="B1892" t="s">
        <v>8212</v>
      </c>
      <c r="C1892" t="s">
        <v>8213</v>
      </c>
      <c r="D1892" t="s">
        <v>468</v>
      </c>
      <c r="E1892" t="s">
        <v>175</v>
      </c>
      <c r="F1892" t="s">
        <v>8214</v>
      </c>
    </row>
    <row r="1893" spans="1:6">
      <c r="A1893" t="s">
        <v>8215</v>
      </c>
      <c r="B1893" t="s">
        <v>8216</v>
      </c>
      <c r="C1893" t="s">
        <v>8217</v>
      </c>
      <c r="D1893" t="s">
        <v>4309</v>
      </c>
      <c r="E1893" t="s">
        <v>137</v>
      </c>
      <c r="F1893" t="s">
        <v>4310</v>
      </c>
    </row>
    <row r="1894" spans="1:6">
      <c r="A1894" t="s">
        <v>8218</v>
      </c>
      <c r="B1894" t="s">
        <v>8219</v>
      </c>
      <c r="C1894" t="s">
        <v>8220</v>
      </c>
      <c r="D1894" t="s">
        <v>540</v>
      </c>
      <c r="E1894" t="s">
        <v>10</v>
      </c>
      <c r="F1894" t="s">
        <v>8221</v>
      </c>
    </row>
    <row r="1895" spans="1:6">
      <c r="A1895" t="s">
        <v>8222</v>
      </c>
      <c r="B1895" t="s">
        <v>8223</v>
      </c>
      <c r="C1895" t="s">
        <v>8224</v>
      </c>
      <c r="D1895" t="s">
        <v>8225</v>
      </c>
      <c r="E1895" t="s">
        <v>959</v>
      </c>
      <c r="F1895" t="s">
        <v>8226</v>
      </c>
    </row>
    <row r="1896" spans="1:6">
      <c r="A1896" t="s">
        <v>8227</v>
      </c>
      <c r="B1896" t="s">
        <v>8228</v>
      </c>
      <c r="C1896" t="s">
        <v>8229</v>
      </c>
      <c r="D1896" t="s">
        <v>453</v>
      </c>
      <c r="E1896" t="s">
        <v>80</v>
      </c>
      <c r="F1896" t="s">
        <v>8230</v>
      </c>
    </row>
    <row r="1897" spans="1:6">
      <c r="A1897" t="s">
        <v>8231</v>
      </c>
      <c r="B1897" t="s">
        <v>8232</v>
      </c>
      <c r="C1897" t="s">
        <v>8233</v>
      </c>
      <c r="D1897" t="s">
        <v>1758</v>
      </c>
      <c r="E1897" t="s">
        <v>40</v>
      </c>
      <c r="F1897" t="s">
        <v>1759</v>
      </c>
    </row>
    <row r="1898" spans="1:6">
      <c r="A1898" t="s">
        <v>8234</v>
      </c>
      <c r="B1898" t="s">
        <v>8235</v>
      </c>
      <c r="C1898" t="s">
        <v>8236</v>
      </c>
      <c r="D1898" t="s">
        <v>2057</v>
      </c>
      <c r="E1898" t="s">
        <v>40</v>
      </c>
      <c r="F1898" t="s">
        <v>8237</v>
      </c>
    </row>
    <row r="1899" spans="1:6">
      <c r="A1899" t="s">
        <v>8238</v>
      </c>
      <c r="B1899" t="s">
        <v>8239</v>
      </c>
      <c r="C1899" t="s">
        <v>8240</v>
      </c>
      <c r="D1899" t="s">
        <v>8241</v>
      </c>
      <c r="E1899" t="s">
        <v>86</v>
      </c>
      <c r="F1899" t="s">
        <v>8242</v>
      </c>
    </row>
    <row r="1900" spans="1:6">
      <c r="A1900" t="s">
        <v>8243</v>
      </c>
      <c r="B1900" t="s">
        <v>8244</v>
      </c>
      <c r="C1900" t="s">
        <v>8245</v>
      </c>
      <c r="D1900" t="s">
        <v>8246</v>
      </c>
      <c r="E1900" t="s">
        <v>137</v>
      </c>
      <c r="F1900" t="s">
        <v>8247</v>
      </c>
    </row>
    <row r="1901" spans="1:6">
      <c r="A1901" t="s">
        <v>8248</v>
      </c>
      <c r="B1901" t="s">
        <v>8249</v>
      </c>
      <c r="C1901" t="s">
        <v>8250</v>
      </c>
      <c r="D1901" t="s">
        <v>1191</v>
      </c>
      <c r="E1901" t="s">
        <v>10</v>
      </c>
      <c r="F1901" t="s">
        <v>8251</v>
      </c>
    </row>
    <row r="1902" spans="1:6">
      <c r="A1902" t="s">
        <v>8252</v>
      </c>
      <c r="B1902" t="s">
        <v>8253</v>
      </c>
      <c r="C1902" t="s">
        <v>8254</v>
      </c>
      <c r="D1902" t="s">
        <v>1191</v>
      </c>
      <c r="E1902" t="s">
        <v>10</v>
      </c>
      <c r="F1902" t="s">
        <v>8251</v>
      </c>
    </row>
    <row r="1903" spans="1:6">
      <c r="A1903" t="s">
        <v>8255</v>
      </c>
      <c r="B1903" t="s">
        <v>8256</v>
      </c>
      <c r="C1903" t="s">
        <v>8257</v>
      </c>
      <c r="D1903" t="s">
        <v>5467</v>
      </c>
      <c r="E1903" t="s">
        <v>22</v>
      </c>
      <c r="F1903" t="s">
        <v>8258</v>
      </c>
    </row>
    <row r="1904" spans="1:6">
      <c r="A1904" t="s">
        <v>8259</v>
      </c>
      <c r="B1904" t="s">
        <v>8260</v>
      </c>
      <c r="C1904" t="s">
        <v>8261</v>
      </c>
      <c r="D1904" t="s">
        <v>5467</v>
      </c>
      <c r="E1904" t="s">
        <v>137</v>
      </c>
      <c r="F1904" t="s">
        <v>8258</v>
      </c>
    </row>
    <row r="1905" spans="1:6">
      <c r="A1905" t="s">
        <v>8262</v>
      </c>
      <c r="B1905" t="s">
        <v>8263</v>
      </c>
      <c r="C1905" t="s">
        <v>8264</v>
      </c>
      <c r="D1905" t="s">
        <v>5467</v>
      </c>
      <c r="E1905" t="s">
        <v>22</v>
      </c>
      <c r="F1905" t="s">
        <v>8258</v>
      </c>
    </row>
    <row r="1906" spans="1:6">
      <c r="A1906" t="s">
        <v>8265</v>
      </c>
      <c r="B1906" t="s">
        <v>8266</v>
      </c>
      <c r="C1906" t="s">
        <v>8261</v>
      </c>
      <c r="D1906" t="s">
        <v>5467</v>
      </c>
      <c r="E1906" t="s">
        <v>137</v>
      </c>
      <c r="F1906" t="s">
        <v>8258</v>
      </c>
    </row>
    <row r="1907" spans="1:6">
      <c r="A1907" t="s">
        <v>8267</v>
      </c>
      <c r="B1907" t="s">
        <v>8268</v>
      </c>
      <c r="C1907" t="s">
        <v>8269</v>
      </c>
      <c r="D1907" t="s">
        <v>8270</v>
      </c>
      <c r="E1907" t="s">
        <v>137</v>
      </c>
      <c r="F1907" t="s">
        <v>8271</v>
      </c>
    </row>
    <row r="1908" spans="1:6">
      <c r="A1908" t="s">
        <v>8272</v>
      </c>
      <c r="B1908" t="s">
        <v>8273</v>
      </c>
      <c r="C1908" t="s">
        <v>8274</v>
      </c>
      <c r="D1908" t="s">
        <v>8275</v>
      </c>
      <c r="E1908" t="s">
        <v>137</v>
      </c>
      <c r="F1908" t="s">
        <v>8276</v>
      </c>
    </row>
    <row r="1909" spans="1:6">
      <c r="A1909" t="s">
        <v>8277</v>
      </c>
      <c r="B1909" t="s">
        <v>8278</v>
      </c>
      <c r="C1909" t="s">
        <v>8279</v>
      </c>
      <c r="D1909" t="s">
        <v>8280</v>
      </c>
      <c r="E1909" t="s">
        <v>645</v>
      </c>
      <c r="F1909" t="s">
        <v>8281</v>
      </c>
    </row>
    <row r="1910" spans="1:6">
      <c r="A1910" t="s">
        <v>8282</v>
      </c>
      <c r="B1910" t="s">
        <v>8283</v>
      </c>
      <c r="C1910" t="s">
        <v>8284</v>
      </c>
      <c r="D1910" t="s">
        <v>8285</v>
      </c>
      <c r="E1910" t="s">
        <v>187</v>
      </c>
      <c r="F1910" t="s">
        <v>8286</v>
      </c>
    </row>
    <row r="1911" spans="1:6">
      <c r="A1911" t="s">
        <v>8287</v>
      </c>
      <c r="B1911" t="s">
        <v>8288</v>
      </c>
      <c r="C1911" t="s">
        <v>8289</v>
      </c>
      <c r="D1911" t="s">
        <v>5637</v>
      </c>
      <c r="E1911" t="s">
        <v>1504</v>
      </c>
      <c r="F1911" t="s">
        <v>8290</v>
      </c>
    </row>
    <row r="1912" spans="1:6">
      <c r="A1912" t="s">
        <v>8291</v>
      </c>
      <c r="B1912" t="s">
        <v>8292</v>
      </c>
      <c r="C1912" t="s">
        <v>8293</v>
      </c>
      <c r="D1912" t="s">
        <v>5637</v>
      </c>
      <c r="E1912" t="s">
        <v>1504</v>
      </c>
      <c r="F1912" t="s">
        <v>8294</v>
      </c>
    </row>
    <row r="1913" spans="1:6">
      <c r="A1913" t="s">
        <v>8295</v>
      </c>
      <c r="B1913" t="s">
        <v>8296</v>
      </c>
      <c r="C1913" t="s">
        <v>8297</v>
      </c>
      <c r="D1913" t="s">
        <v>3544</v>
      </c>
      <c r="E1913" t="s">
        <v>1504</v>
      </c>
      <c r="F1913" t="s">
        <v>8298</v>
      </c>
    </row>
    <row r="1914" spans="1:6">
      <c r="A1914" t="s">
        <v>8299</v>
      </c>
      <c r="B1914" t="s">
        <v>8300</v>
      </c>
      <c r="C1914" t="s">
        <v>8301</v>
      </c>
      <c r="D1914" t="s">
        <v>5637</v>
      </c>
      <c r="E1914" t="s">
        <v>1504</v>
      </c>
      <c r="F1914" t="s">
        <v>8290</v>
      </c>
    </row>
    <row r="1915" spans="1:6">
      <c r="A1915" t="s">
        <v>8302</v>
      </c>
      <c r="B1915" t="s">
        <v>8303</v>
      </c>
      <c r="C1915" t="s">
        <v>8304</v>
      </c>
      <c r="D1915" t="s">
        <v>8305</v>
      </c>
      <c r="E1915" t="s">
        <v>1504</v>
      </c>
      <c r="F1915" t="s">
        <v>8306</v>
      </c>
    </row>
    <row r="1916" spans="1:6">
      <c r="A1916" t="s">
        <v>8307</v>
      </c>
      <c r="B1916" t="s">
        <v>8308</v>
      </c>
      <c r="C1916" t="s">
        <v>8309</v>
      </c>
      <c r="D1916" t="s">
        <v>8310</v>
      </c>
      <c r="E1916" t="s">
        <v>1504</v>
      </c>
      <c r="F1916" t="s">
        <v>8311</v>
      </c>
    </row>
    <row r="1917" spans="1:6">
      <c r="A1917" t="s">
        <v>8312</v>
      </c>
      <c r="B1917" t="s">
        <v>8313</v>
      </c>
      <c r="C1917" t="s">
        <v>8314</v>
      </c>
      <c r="D1917" t="s">
        <v>2500</v>
      </c>
      <c r="E1917" t="s">
        <v>1504</v>
      </c>
      <c r="F1917" t="s">
        <v>8315</v>
      </c>
    </row>
    <row r="1918" spans="1:6">
      <c r="A1918" t="s">
        <v>8316</v>
      </c>
      <c r="B1918" t="s">
        <v>8317</v>
      </c>
      <c r="C1918" t="s">
        <v>8318</v>
      </c>
      <c r="D1918" t="s">
        <v>8319</v>
      </c>
      <c r="E1918" t="s">
        <v>40</v>
      </c>
      <c r="F1918" t="s">
        <v>8320</v>
      </c>
    </row>
    <row r="1919" spans="1:6">
      <c r="A1919" t="s">
        <v>8321</v>
      </c>
      <c r="B1919" t="s">
        <v>8322</v>
      </c>
      <c r="C1919" t="s">
        <v>8323</v>
      </c>
      <c r="D1919" t="s">
        <v>8324</v>
      </c>
      <c r="E1919" t="s">
        <v>40</v>
      </c>
      <c r="F1919" t="s">
        <v>8325</v>
      </c>
    </row>
    <row r="1920" spans="1:6">
      <c r="A1920" t="s">
        <v>8326</v>
      </c>
      <c r="B1920" t="s">
        <v>8327</v>
      </c>
      <c r="C1920" t="s">
        <v>8328</v>
      </c>
      <c r="D1920" t="s">
        <v>860</v>
      </c>
      <c r="E1920" t="s">
        <v>103</v>
      </c>
      <c r="F1920" t="s">
        <v>8329</v>
      </c>
    </row>
    <row r="1921" spans="1:6">
      <c r="A1921" t="s">
        <v>8330</v>
      </c>
      <c r="B1921" t="s">
        <v>8331</v>
      </c>
      <c r="C1921" t="s">
        <v>8332</v>
      </c>
      <c r="D1921" t="s">
        <v>8333</v>
      </c>
      <c r="E1921" t="s">
        <v>103</v>
      </c>
      <c r="F1921" t="s">
        <v>8334</v>
      </c>
    </row>
    <row r="1922" spans="1:6">
      <c r="A1922" t="s">
        <v>8335</v>
      </c>
      <c r="B1922" t="s">
        <v>8336</v>
      </c>
      <c r="C1922" t="s">
        <v>8337</v>
      </c>
      <c r="D1922" t="s">
        <v>8338</v>
      </c>
      <c r="E1922" t="s">
        <v>103</v>
      </c>
      <c r="F1922" t="s">
        <v>8339</v>
      </c>
    </row>
    <row r="1923" spans="1:6">
      <c r="A1923" t="s">
        <v>8340</v>
      </c>
      <c r="B1923" t="s">
        <v>8341</v>
      </c>
      <c r="C1923" t="s">
        <v>8342</v>
      </c>
      <c r="D1923" t="s">
        <v>860</v>
      </c>
      <c r="E1923" t="s">
        <v>103</v>
      </c>
      <c r="F1923" t="s">
        <v>4957</v>
      </c>
    </row>
    <row r="1924" spans="1:6">
      <c r="A1924" t="s">
        <v>8343</v>
      </c>
      <c r="B1924" t="s">
        <v>8344</v>
      </c>
      <c r="C1924" t="s">
        <v>8345</v>
      </c>
      <c r="D1924" t="s">
        <v>860</v>
      </c>
      <c r="E1924" t="s">
        <v>103</v>
      </c>
      <c r="F1924" t="s">
        <v>8346</v>
      </c>
    </row>
    <row r="1925" spans="1:6">
      <c r="A1925" t="s">
        <v>8347</v>
      </c>
      <c r="B1925" t="s">
        <v>8348</v>
      </c>
      <c r="C1925" t="s">
        <v>8349</v>
      </c>
      <c r="D1925" t="s">
        <v>8350</v>
      </c>
      <c r="E1925" t="s">
        <v>86</v>
      </c>
      <c r="F1925" t="s">
        <v>8351</v>
      </c>
    </row>
    <row r="1926" spans="1:6">
      <c r="A1926" t="s">
        <v>8352</v>
      </c>
      <c r="B1926" t="s">
        <v>8353</v>
      </c>
      <c r="C1926" t="s">
        <v>8354</v>
      </c>
      <c r="D1926" t="s">
        <v>969</v>
      </c>
      <c r="E1926" t="s">
        <v>959</v>
      </c>
      <c r="F1926" t="s">
        <v>8355</v>
      </c>
    </row>
    <row r="1927" spans="1:6">
      <c r="A1927" t="s">
        <v>8356</v>
      </c>
      <c r="B1927" t="s">
        <v>8357</v>
      </c>
      <c r="C1927" t="s">
        <v>8358</v>
      </c>
      <c r="D1927" t="s">
        <v>8359</v>
      </c>
      <c r="E1927" t="s">
        <v>959</v>
      </c>
      <c r="F1927" t="s">
        <v>8360</v>
      </c>
    </row>
    <row r="1928" spans="1:6">
      <c r="A1928" t="s">
        <v>8361</v>
      </c>
      <c r="B1928" t="s">
        <v>8362</v>
      </c>
      <c r="C1928" t="s">
        <v>8363</v>
      </c>
      <c r="D1928" t="s">
        <v>8364</v>
      </c>
      <c r="E1928" t="s">
        <v>187</v>
      </c>
      <c r="F1928" t="s">
        <v>8365</v>
      </c>
    </row>
    <row r="1929" spans="1:6">
      <c r="A1929" t="s">
        <v>8366</v>
      </c>
      <c r="B1929" t="s">
        <v>8367</v>
      </c>
      <c r="C1929" t="s">
        <v>8368</v>
      </c>
      <c r="D1929" t="s">
        <v>8369</v>
      </c>
      <c r="E1929" t="s">
        <v>137</v>
      </c>
      <c r="F1929" t="s">
        <v>8370</v>
      </c>
    </row>
    <row r="1930" spans="1:6">
      <c r="A1930" t="s">
        <v>8371</v>
      </c>
      <c r="B1930" t="s">
        <v>8372</v>
      </c>
      <c r="C1930" t="s">
        <v>8373</v>
      </c>
      <c r="D1930" t="s">
        <v>7815</v>
      </c>
      <c r="E1930" t="s">
        <v>181</v>
      </c>
      <c r="F1930" t="s">
        <v>7816</v>
      </c>
    </row>
    <row r="1931" spans="1:6">
      <c r="A1931" t="s">
        <v>8374</v>
      </c>
      <c r="B1931" t="s">
        <v>8375</v>
      </c>
      <c r="C1931" t="s">
        <v>8376</v>
      </c>
      <c r="D1931" t="s">
        <v>8377</v>
      </c>
      <c r="E1931" t="s">
        <v>34</v>
      </c>
      <c r="F1931" t="s">
        <v>8378</v>
      </c>
    </row>
    <row r="1932" spans="1:6">
      <c r="A1932" t="s">
        <v>8379</v>
      </c>
      <c r="B1932" t="s">
        <v>8380</v>
      </c>
      <c r="C1932" t="s">
        <v>8381</v>
      </c>
      <c r="D1932" t="s">
        <v>783</v>
      </c>
      <c r="E1932" t="s">
        <v>28</v>
      </c>
      <c r="F1932" t="s">
        <v>5683</v>
      </c>
    </row>
    <row r="1933" spans="1:6">
      <c r="A1933" t="s">
        <v>8382</v>
      </c>
      <c r="B1933" t="s">
        <v>8383</v>
      </c>
      <c r="C1933" t="s">
        <v>8384</v>
      </c>
      <c r="D1933" t="s">
        <v>7536</v>
      </c>
      <c r="E1933" t="s">
        <v>115</v>
      </c>
      <c r="F1933" t="s">
        <v>7537</v>
      </c>
    </row>
    <row r="1934" spans="1:6">
      <c r="A1934" t="s">
        <v>8385</v>
      </c>
      <c r="B1934" t="s">
        <v>8386</v>
      </c>
      <c r="C1934" t="s">
        <v>8387</v>
      </c>
      <c r="D1934" t="s">
        <v>8388</v>
      </c>
      <c r="E1934" t="s">
        <v>115</v>
      </c>
      <c r="F1934" t="s">
        <v>8389</v>
      </c>
    </row>
    <row r="1935" spans="1:6">
      <c r="A1935" t="s">
        <v>8390</v>
      </c>
      <c r="B1935" t="s">
        <v>8391</v>
      </c>
      <c r="C1935" t="s">
        <v>8392</v>
      </c>
      <c r="D1935" t="s">
        <v>8393</v>
      </c>
      <c r="E1935" t="s">
        <v>115</v>
      </c>
      <c r="F1935" t="s">
        <v>8394</v>
      </c>
    </row>
    <row r="1936" spans="1:6">
      <c r="A1936" t="s">
        <v>8395</v>
      </c>
      <c r="B1936" t="s">
        <v>8396</v>
      </c>
      <c r="C1936" t="s">
        <v>8397</v>
      </c>
      <c r="D1936" t="s">
        <v>4249</v>
      </c>
      <c r="E1936" t="s">
        <v>1156</v>
      </c>
      <c r="F1936" t="s">
        <v>8398</v>
      </c>
    </row>
    <row r="1937" spans="1:6">
      <c r="A1937" t="s">
        <v>8399</v>
      </c>
      <c r="B1937" t="s">
        <v>8400</v>
      </c>
      <c r="C1937" t="s">
        <v>8401</v>
      </c>
      <c r="D1937" t="s">
        <v>4039</v>
      </c>
      <c r="E1937" t="s">
        <v>793</v>
      </c>
      <c r="F1937" t="s">
        <v>8402</v>
      </c>
    </row>
    <row r="1938" spans="1:6">
      <c r="A1938" t="s">
        <v>8403</v>
      </c>
      <c r="B1938" t="s">
        <v>8404</v>
      </c>
      <c r="C1938" t="s">
        <v>6808</v>
      </c>
      <c r="D1938" t="s">
        <v>6809</v>
      </c>
      <c r="E1938" t="s">
        <v>69</v>
      </c>
      <c r="F1938" t="s">
        <v>6810</v>
      </c>
    </row>
    <row r="1939" spans="1:6">
      <c r="A1939" t="s">
        <v>8405</v>
      </c>
      <c r="B1939" t="s">
        <v>8406</v>
      </c>
      <c r="C1939" t="s">
        <v>8407</v>
      </c>
      <c r="D1939" t="s">
        <v>2037</v>
      </c>
      <c r="E1939" t="s">
        <v>34</v>
      </c>
      <c r="F1939" t="s">
        <v>8408</v>
      </c>
    </row>
    <row r="1940" spans="1:6">
      <c r="A1940" t="s">
        <v>8409</v>
      </c>
      <c r="B1940" t="s">
        <v>8410</v>
      </c>
      <c r="C1940" t="s">
        <v>8411</v>
      </c>
      <c r="D1940" t="s">
        <v>8412</v>
      </c>
      <c r="E1940" t="s">
        <v>645</v>
      </c>
      <c r="F1940" t="s">
        <v>8413</v>
      </c>
    </row>
    <row r="1941" spans="1:6">
      <c r="A1941" t="s">
        <v>8414</v>
      </c>
      <c r="B1941" t="s">
        <v>8415</v>
      </c>
      <c r="C1941" t="s">
        <v>8416</v>
      </c>
      <c r="D1941" t="s">
        <v>3544</v>
      </c>
      <c r="E1941" t="s">
        <v>1504</v>
      </c>
      <c r="F1941" t="s">
        <v>8417</v>
      </c>
    </row>
    <row r="1942" spans="1:6">
      <c r="A1942" t="s">
        <v>8418</v>
      </c>
      <c r="B1942" t="s">
        <v>8419</v>
      </c>
      <c r="C1942" t="s">
        <v>8420</v>
      </c>
      <c r="D1942" t="s">
        <v>3544</v>
      </c>
      <c r="E1942" t="s">
        <v>1504</v>
      </c>
      <c r="F1942" t="s">
        <v>8417</v>
      </c>
    </row>
    <row r="1943" spans="1:6">
      <c r="A1943" t="s">
        <v>8421</v>
      </c>
      <c r="B1943" t="s">
        <v>8422</v>
      </c>
      <c r="C1943" t="s">
        <v>8423</v>
      </c>
      <c r="D1943" t="s">
        <v>540</v>
      </c>
      <c r="E1943" t="s">
        <v>10</v>
      </c>
      <c r="F1943" t="s">
        <v>8424</v>
      </c>
    </row>
    <row r="1944" spans="1:6">
      <c r="A1944" t="s">
        <v>8425</v>
      </c>
      <c r="B1944" t="s">
        <v>8426</v>
      </c>
      <c r="C1944" t="s">
        <v>8427</v>
      </c>
      <c r="D1944" t="s">
        <v>706</v>
      </c>
      <c r="E1944" t="s">
        <v>115</v>
      </c>
      <c r="F1944" t="s">
        <v>8428</v>
      </c>
    </row>
    <row r="1945" spans="1:6">
      <c r="A1945" t="s">
        <v>8429</v>
      </c>
      <c r="B1945" t="s">
        <v>8430</v>
      </c>
      <c r="C1945" t="s">
        <v>8431</v>
      </c>
      <c r="D1945" t="s">
        <v>2210</v>
      </c>
      <c r="E1945" t="s">
        <v>2133</v>
      </c>
      <c r="F1945" t="s">
        <v>8432</v>
      </c>
    </row>
    <row r="1946" spans="1:6">
      <c r="A1946" t="s">
        <v>8433</v>
      </c>
      <c r="B1946" t="s">
        <v>8434</v>
      </c>
      <c r="C1946" t="s">
        <v>8435</v>
      </c>
      <c r="D1946" t="s">
        <v>368</v>
      </c>
      <c r="E1946" t="s">
        <v>339</v>
      </c>
      <c r="F1946" t="s">
        <v>8436</v>
      </c>
    </row>
    <row r="1947" spans="1:6">
      <c r="A1947" t="s">
        <v>8437</v>
      </c>
      <c r="B1947" t="s">
        <v>8438</v>
      </c>
      <c r="C1947" t="s">
        <v>8439</v>
      </c>
      <c r="D1947" t="s">
        <v>4665</v>
      </c>
      <c r="E1947" t="s">
        <v>193</v>
      </c>
      <c r="F1947" t="s">
        <v>8440</v>
      </c>
    </row>
    <row r="1948" spans="1:6">
      <c r="A1948" t="s">
        <v>8441</v>
      </c>
      <c r="B1948" t="s">
        <v>8442</v>
      </c>
      <c r="C1948" t="s">
        <v>8443</v>
      </c>
      <c r="D1948" t="s">
        <v>1344</v>
      </c>
      <c r="E1948" t="s">
        <v>69</v>
      </c>
      <c r="F1948" t="s">
        <v>8444</v>
      </c>
    </row>
    <row r="1949" spans="1:6">
      <c r="A1949" t="s">
        <v>8445</v>
      </c>
      <c r="B1949" t="s">
        <v>8446</v>
      </c>
      <c r="C1949" t="s">
        <v>8447</v>
      </c>
      <c r="D1949" t="s">
        <v>3529</v>
      </c>
      <c r="E1949" t="s">
        <v>69</v>
      </c>
      <c r="F1949" t="s">
        <v>8448</v>
      </c>
    </row>
    <row r="1950" spans="1:6">
      <c r="A1950" t="s">
        <v>8449</v>
      </c>
      <c r="B1950" t="s">
        <v>8450</v>
      </c>
      <c r="C1950" t="s">
        <v>8451</v>
      </c>
      <c r="D1950" t="s">
        <v>8452</v>
      </c>
      <c r="E1950" t="s">
        <v>16</v>
      </c>
      <c r="F1950" t="s">
        <v>8453</v>
      </c>
    </row>
    <row r="1951" spans="1:6">
      <c r="A1951" t="s">
        <v>8454</v>
      </c>
      <c r="B1951" t="s">
        <v>8455</v>
      </c>
      <c r="C1951" t="s">
        <v>8456</v>
      </c>
      <c r="D1951" t="s">
        <v>8452</v>
      </c>
      <c r="E1951" t="s">
        <v>16</v>
      </c>
      <c r="F1951" t="s">
        <v>8457</v>
      </c>
    </row>
    <row r="1952" spans="1:6">
      <c r="A1952" t="s">
        <v>8458</v>
      </c>
      <c r="B1952" t="s">
        <v>8459</v>
      </c>
      <c r="C1952" t="s">
        <v>8460</v>
      </c>
      <c r="D1952" t="s">
        <v>943</v>
      </c>
      <c r="E1952" t="s">
        <v>143</v>
      </c>
      <c r="F1952" t="s">
        <v>8461</v>
      </c>
    </row>
    <row r="1953" spans="1:6">
      <c r="A1953" t="s">
        <v>8462</v>
      </c>
      <c r="B1953" t="s">
        <v>8463</v>
      </c>
      <c r="C1953" t="s">
        <v>8464</v>
      </c>
      <c r="D1953" t="s">
        <v>8465</v>
      </c>
      <c r="E1953" t="s">
        <v>86</v>
      </c>
      <c r="F1953" t="s">
        <v>8466</v>
      </c>
    </row>
    <row r="1954" spans="1:6">
      <c r="A1954" t="s">
        <v>8467</v>
      </c>
      <c r="B1954" t="s">
        <v>8468</v>
      </c>
      <c r="C1954" t="s">
        <v>8469</v>
      </c>
      <c r="D1954" t="s">
        <v>8470</v>
      </c>
      <c r="E1954" t="s">
        <v>115</v>
      </c>
      <c r="F1954" t="s">
        <v>8471</v>
      </c>
    </row>
    <row r="1955" spans="1:6">
      <c r="A1955" t="s">
        <v>8472</v>
      </c>
      <c r="B1955" t="s">
        <v>8473</v>
      </c>
      <c r="C1955" t="s">
        <v>8474</v>
      </c>
      <c r="D1955" t="s">
        <v>4794</v>
      </c>
      <c r="E1955" t="s">
        <v>40</v>
      </c>
      <c r="F1955" t="s">
        <v>4795</v>
      </c>
    </row>
    <row r="1956" spans="1:6">
      <c r="A1956" t="s">
        <v>8475</v>
      </c>
      <c r="B1956" t="s">
        <v>8476</v>
      </c>
      <c r="C1956" t="s">
        <v>8477</v>
      </c>
      <c r="D1956" t="s">
        <v>8478</v>
      </c>
      <c r="E1956" t="s">
        <v>10</v>
      </c>
      <c r="F1956" t="s">
        <v>8479</v>
      </c>
    </row>
    <row r="1957" spans="1:6">
      <c r="A1957" t="s">
        <v>8480</v>
      </c>
      <c r="B1957" t="s">
        <v>8481</v>
      </c>
      <c r="C1957" t="s">
        <v>8482</v>
      </c>
      <c r="D1957" t="s">
        <v>8483</v>
      </c>
      <c r="E1957" t="s">
        <v>645</v>
      </c>
      <c r="F1957" t="s">
        <v>8484</v>
      </c>
    </row>
    <row r="1958" spans="1:6">
      <c r="A1958" t="s">
        <v>8485</v>
      </c>
      <c r="B1958" t="s">
        <v>8486</v>
      </c>
      <c r="C1958" t="s">
        <v>8487</v>
      </c>
      <c r="D1958" t="s">
        <v>8488</v>
      </c>
      <c r="E1958" t="s">
        <v>115</v>
      </c>
      <c r="F1958" t="s">
        <v>8489</v>
      </c>
    </row>
    <row r="1959" spans="1:6">
      <c r="A1959" t="s">
        <v>8490</v>
      </c>
      <c r="B1959" t="s">
        <v>8491</v>
      </c>
      <c r="C1959" t="s">
        <v>8492</v>
      </c>
      <c r="D1959" t="s">
        <v>8493</v>
      </c>
      <c r="E1959" t="s">
        <v>393</v>
      </c>
      <c r="F1959" t="s">
        <v>8494</v>
      </c>
    </row>
    <row r="1960" spans="1:6">
      <c r="A1960" t="s">
        <v>8495</v>
      </c>
      <c r="B1960" t="s">
        <v>8496</v>
      </c>
      <c r="C1960" t="s">
        <v>8497</v>
      </c>
      <c r="D1960" t="s">
        <v>1832</v>
      </c>
      <c r="E1960" t="s">
        <v>115</v>
      </c>
      <c r="F1960" t="s">
        <v>1833</v>
      </c>
    </row>
    <row r="1961" spans="1:6">
      <c r="A1961" t="s">
        <v>8498</v>
      </c>
      <c r="B1961" t="s">
        <v>8499</v>
      </c>
      <c r="C1961" t="s">
        <v>8500</v>
      </c>
      <c r="D1961" t="s">
        <v>8501</v>
      </c>
      <c r="E1961" t="s">
        <v>115</v>
      </c>
      <c r="F1961" t="s">
        <v>8502</v>
      </c>
    </row>
    <row r="1962" spans="1:6">
      <c r="A1962" t="s">
        <v>8503</v>
      </c>
      <c r="B1962" t="s">
        <v>8504</v>
      </c>
      <c r="C1962" t="s">
        <v>8505</v>
      </c>
      <c r="D1962" t="s">
        <v>8506</v>
      </c>
      <c r="E1962" t="s">
        <v>115</v>
      </c>
      <c r="F1962" t="s">
        <v>8507</v>
      </c>
    </row>
    <row r="1963" spans="1:6">
      <c r="A1963" t="s">
        <v>8508</v>
      </c>
      <c r="B1963" t="s">
        <v>8509</v>
      </c>
      <c r="C1963" t="s">
        <v>8510</v>
      </c>
      <c r="D1963" t="s">
        <v>7825</v>
      </c>
      <c r="E1963" t="s">
        <v>40</v>
      </c>
      <c r="F1963" t="s">
        <v>8511</v>
      </c>
    </row>
    <row r="1964" spans="1:6">
      <c r="A1964" t="s">
        <v>8512</v>
      </c>
      <c r="B1964" t="s">
        <v>8513</v>
      </c>
      <c r="C1964" t="s">
        <v>8514</v>
      </c>
      <c r="D1964" t="s">
        <v>8515</v>
      </c>
      <c r="E1964" t="s">
        <v>10</v>
      </c>
      <c r="F1964" t="s">
        <v>8516</v>
      </c>
    </row>
    <row r="1965" spans="1:6">
      <c r="A1965" t="s">
        <v>8517</v>
      </c>
      <c r="B1965" t="s">
        <v>8518</v>
      </c>
      <c r="C1965" t="s">
        <v>8519</v>
      </c>
      <c r="D1965" t="s">
        <v>5389</v>
      </c>
      <c r="E1965" t="s">
        <v>86</v>
      </c>
      <c r="F1965" t="s">
        <v>8520</v>
      </c>
    </row>
    <row r="1966" spans="1:6">
      <c r="A1966" t="s">
        <v>8521</v>
      </c>
      <c r="B1966" t="s">
        <v>8522</v>
      </c>
      <c r="C1966" t="s">
        <v>8523</v>
      </c>
      <c r="D1966" t="s">
        <v>8524</v>
      </c>
      <c r="E1966" t="s">
        <v>86</v>
      </c>
      <c r="F1966" t="s">
        <v>8525</v>
      </c>
    </row>
    <row r="1967" spans="1:6">
      <c r="A1967" t="s">
        <v>8526</v>
      </c>
      <c r="B1967" t="s">
        <v>8527</v>
      </c>
      <c r="C1967" t="s">
        <v>1959</v>
      </c>
      <c r="D1967" t="s">
        <v>353</v>
      </c>
      <c r="E1967" t="s">
        <v>175</v>
      </c>
      <c r="F1967" t="s">
        <v>772</v>
      </c>
    </row>
    <row r="1968" spans="1:6">
      <c r="A1968" t="s">
        <v>8528</v>
      </c>
      <c r="B1968" t="s">
        <v>8529</v>
      </c>
      <c r="C1968" t="s">
        <v>8530</v>
      </c>
      <c r="D1968" t="s">
        <v>3953</v>
      </c>
      <c r="E1968" t="s">
        <v>137</v>
      </c>
      <c r="F1968" t="s">
        <v>8531</v>
      </c>
    </row>
    <row r="1969" spans="1:6">
      <c r="A1969" t="s">
        <v>8532</v>
      </c>
      <c r="B1969" t="s">
        <v>8533</v>
      </c>
      <c r="C1969" t="s">
        <v>8534</v>
      </c>
      <c r="D1969" t="s">
        <v>3925</v>
      </c>
      <c r="E1969" t="s">
        <v>80</v>
      </c>
      <c r="F1969" t="s">
        <v>8535</v>
      </c>
    </row>
    <row r="1970" spans="1:6">
      <c r="A1970" t="s">
        <v>8536</v>
      </c>
      <c r="B1970" t="s">
        <v>8537</v>
      </c>
      <c r="C1970" t="s">
        <v>8538</v>
      </c>
      <c r="D1970" t="s">
        <v>3925</v>
      </c>
      <c r="E1970" t="s">
        <v>80</v>
      </c>
      <c r="F1970" t="s">
        <v>8539</v>
      </c>
    </row>
    <row r="1971" spans="1:6">
      <c r="A1971" t="s">
        <v>8540</v>
      </c>
      <c r="B1971" t="s">
        <v>8541</v>
      </c>
      <c r="C1971" t="s">
        <v>8542</v>
      </c>
      <c r="D1971" t="s">
        <v>711</v>
      </c>
      <c r="E1971" t="s">
        <v>207</v>
      </c>
      <c r="F1971" t="s">
        <v>8543</v>
      </c>
    </row>
    <row r="1972" spans="1:6">
      <c r="A1972" t="s">
        <v>8544</v>
      </c>
      <c r="B1972" t="s">
        <v>8545</v>
      </c>
      <c r="C1972" t="s">
        <v>8546</v>
      </c>
      <c r="D1972" t="s">
        <v>3703</v>
      </c>
      <c r="E1972" t="s">
        <v>115</v>
      </c>
      <c r="F1972" t="s">
        <v>3704</v>
      </c>
    </row>
    <row r="1973" spans="1:6">
      <c r="A1973" t="s">
        <v>8547</v>
      </c>
      <c r="B1973" t="s">
        <v>8548</v>
      </c>
      <c r="C1973" t="s">
        <v>8549</v>
      </c>
      <c r="D1973" t="s">
        <v>3953</v>
      </c>
      <c r="E1973" t="s">
        <v>137</v>
      </c>
      <c r="F1973" t="s">
        <v>8550</v>
      </c>
    </row>
    <row r="1974" spans="1:6">
      <c r="A1974" t="s">
        <v>8551</v>
      </c>
      <c r="B1974" t="s">
        <v>8552</v>
      </c>
      <c r="C1974" t="s">
        <v>8553</v>
      </c>
      <c r="D1974" t="s">
        <v>798</v>
      </c>
      <c r="E1974" t="s">
        <v>201</v>
      </c>
      <c r="F1974" t="s">
        <v>8554</v>
      </c>
    </row>
    <row r="1975" spans="1:6">
      <c r="A1975" t="s">
        <v>8555</v>
      </c>
      <c r="B1975" t="s">
        <v>8556</v>
      </c>
      <c r="C1975" t="s">
        <v>8557</v>
      </c>
      <c r="D1975" t="s">
        <v>3079</v>
      </c>
      <c r="E1975" t="s">
        <v>1171</v>
      </c>
      <c r="F1975" t="s">
        <v>8558</v>
      </c>
    </row>
    <row r="1976" spans="1:6">
      <c r="A1976" t="s">
        <v>8559</v>
      </c>
      <c r="B1976" t="s">
        <v>8560</v>
      </c>
      <c r="C1976" t="s">
        <v>8561</v>
      </c>
      <c r="D1976" t="s">
        <v>8562</v>
      </c>
      <c r="E1976" t="s">
        <v>10</v>
      </c>
      <c r="F1976" t="s">
        <v>8563</v>
      </c>
    </row>
    <row r="1977" spans="1:6">
      <c r="A1977" t="s">
        <v>8564</v>
      </c>
      <c r="B1977" t="s">
        <v>8565</v>
      </c>
      <c r="C1977" t="s">
        <v>8566</v>
      </c>
      <c r="D1977" t="s">
        <v>3925</v>
      </c>
      <c r="E1977" t="s">
        <v>80</v>
      </c>
      <c r="F1977" t="s">
        <v>8567</v>
      </c>
    </row>
    <row r="1978" spans="1:6">
      <c r="A1978" t="s">
        <v>8568</v>
      </c>
      <c r="B1978" t="s">
        <v>8569</v>
      </c>
      <c r="C1978" t="s">
        <v>8570</v>
      </c>
      <c r="D1978" t="s">
        <v>8571</v>
      </c>
      <c r="E1978" t="s">
        <v>56</v>
      </c>
      <c r="F1978" t="s">
        <v>8572</v>
      </c>
    </row>
    <row r="1979" spans="1:6">
      <c r="A1979" t="s">
        <v>8573</v>
      </c>
      <c r="B1979" t="s">
        <v>8574</v>
      </c>
      <c r="C1979" t="s">
        <v>8575</v>
      </c>
      <c r="D1979" t="s">
        <v>8576</v>
      </c>
      <c r="E1979" t="s">
        <v>201</v>
      </c>
      <c r="F1979" t="s">
        <v>8577</v>
      </c>
    </row>
    <row r="1980" spans="1:6">
      <c r="A1980" t="s">
        <v>8578</v>
      </c>
      <c r="B1980" t="s">
        <v>8579</v>
      </c>
      <c r="C1980" t="s">
        <v>8580</v>
      </c>
      <c r="D1980" t="s">
        <v>8581</v>
      </c>
      <c r="E1980" t="s">
        <v>645</v>
      </c>
      <c r="F1980" t="s">
        <v>8582</v>
      </c>
    </row>
    <row r="1981" spans="1:6">
      <c r="A1981" t="s">
        <v>8583</v>
      </c>
      <c r="B1981" t="s">
        <v>8584</v>
      </c>
      <c r="C1981" t="s">
        <v>8585</v>
      </c>
      <c r="D1981" t="s">
        <v>8586</v>
      </c>
      <c r="E1981" t="s">
        <v>40</v>
      </c>
      <c r="F1981" t="s">
        <v>8587</v>
      </c>
    </row>
    <row r="1982" spans="1:6">
      <c r="A1982" t="s">
        <v>8588</v>
      </c>
      <c r="B1982" t="s">
        <v>8589</v>
      </c>
      <c r="C1982" t="s">
        <v>8590</v>
      </c>
      <c r="D1982" t="s">
        <v>200</v>
      </c>
      <c r="E1982" t="s">
        <v>201</v>
      </c>
      <c r="F1982" t="s">
        <v>6070</v>
      </c>
    </row>
    <row r="1983" spans="1:6">
      <c r="A1983" t="s">
        <v>8591</v>
      </c>
      <c r="B1983" t="s">
        <v>8592</v>
      </c>
      <c r="C1983" t="s">
        <v>8593</v>
      </c>
      <c r="D1983" t="s">
        <v>8594</v>
      </c>
      <c r="E1983" t="s">
        <v>213</v>
      </c>
      <c r="F1983" t="s">
        <v>8595</v>
      </c>
    </row>
    <row r="1984" spans="1:6">
      <c r="A1984" t="s">
        <v>8596</v>
      </c>
      <c r="B1984" t="s">
        <v>8597</v>
      </c>
      <c r="C1984" t="s">
        <v>8598</v>
      </c>
      <c r="D1984" t="s">
        <v>8599</v>
      </c>
      <c r="E1984" t="s">
        <v>444</v>
      </c>
      <c r="F1984" t="s">
        <v>8600</v>
      </c>
    </row>
    <row r="1985" spans="1:6">
      <c r="A1985" t="s">
        <v>8601</v>
      </c>
      <c r="B1985" t="s">
        <v>8602</v>
      </c>
      <c r="C1985" t="s">
        <v>8603</v>
      </c>
      <c r="D1985" t="s">
        <v>8604</v>
      </c>
      <c r="E1985" t="s">
        <v>137</v>
      </c>
      <c r="F1985" t="s">
        <v>8605</v>
      </c>
    </row>
    <row r="1986" spans="1:6">
      <c r="A1986" t="s">
        <v>8606</v>
      </c>
      <c r="B1986" t="s">
        <v>8607</v>
      </c>
      <c r="C1986" t="s">
        <v>8608</v>
      </c>
      <c r="D1986" t="s">
        <v>547</v>
      </c>
      <c r="E1986" t="s">
        <v>201</v>
      </c>
      <c r="F1986" t="s">
        <v>8609</v>
      </c>
    </row>
    <row r="1987" spans="1:6">
      <c r="A1987" t="s">
        <v>8610</v>
      </c>
      <c r="B1987" t="s">
        <v>8611</v>
      </c>
      <c r="C1987" t="s">
        <v>8612</v>
      </c>
      <c r="D1987" t="s">
        <v>329</v>
      </c>
      <c r="E1987" t="s">
        <v>28</v>
      </c>
      <c r="F1987" t="s">
        <v>8613</v>
      </c>
    </row>
    <row r="1988" spans="1:6">
      <c r="A1988" t="s">
        <v>8614</v>
      </c>
      <c r="B1988" t="s">
        <v>8615</v>
      </c>
      <c r="C1988" t="s">
        <v>8616</v>
      </c>
      <c r="D1988" t="s">
        <v>8617</v>
      </c>
      <c r="E1988" t="s">
        <v>69</v>
      </c>
      <c r="F1988" t="s">
        <v>8618</v>
      </c>
    </row>
    <row r="1989" spans="1:6">
      <c r="A1989" t="s">
        <v>8619</v>
      </c>
      <c r="B1989" t="s">
        <v>8620</v>
      </c>
      <c r="C1989" t="s">
        <v>8621</v>
      </c>
      <c r="D1989" t="s">
        <v>8622</v>
      </c>
      <c r="E1989" t="s">
        <v>69</v>
      </c>
      <c r="F1989" t="s">
        <v>8623</v>
      </c>
    </row>
    <row r="1990" spans="1:6">
      <c r="A1990" t="s">
        <v>8624</v>
      </c>
      <c r="B1990" t="s">
        <v>8625</v>
      </c>
      <c r="C1990" t="s">
        <v>8626</v>
      </c>
      <c r="D1990" t="s">
        <v>8627</v>
      </c>
      <c r="E1990" t="s">
        <v>69</v>
      </c>
      <c r="F1990" t="s">
        <v>8628</v>
      </c>
    </row>
    <row r="1991" spans="1:6">
      <c r="A1991" t="s">
        <v>8629</v>
      </c>
      <c r="B1991" t="s">
        <v>8630</v>
      </c>
      <c r="C1991" t="s">
        <v>8631</v>
      </c>
      <c r="D1991" t="s">
        <v>8632</v>
      </c>
      <c r="E1991" t="s">
        <v>69</v>
      </c>
      <c r="F1991" t="s">
        <v>8633</v>
      </c>
    </row>
    <row r="1992" spans="1:6">
      <c r="A1992" t="s">
        <v>8634</v>
      </c>
      <c r="B1992" t="s">
        <v>8635</v>
      </c>
      <c r="C1992" t="s">
        <v>8636</v>
      </c>
      <c r="D1992" t="s">
        <v>382</v>
      </c>
      <c r="E1992" t="s">
        <v>69</v>
      </c>
      <c r="F1992" t="s">
        <v>8637</v>
      </c>
    </row>
    <row r="1993" spans="1:6">
      <c r="A1993" t="s">
        <v>8638</v>
      </c>
      <c r="B1993" t="s">
        <v>8639</v>
      </c>
      <c r="C1993" t="s">
        <v>8640</v>
      </c>
      <c r="D1993" t="s">
        <v>8632</v>
      </c>
      <c r="E1993" t="s">
        <v>69</v>
      </c>
      <c r="F1993" t="s">
        <v>8633</v>
      </c>
    </row>
    <row r="1994" spans="1:6">
      <c r="A1994" t="s">
        <v>8641</v>
      </c>
      <c r="B1994" t="s">
        <v>8642</v>
      </c>
      <c r="C1994" t="s">
        <v>8643</v>
      </c>
      <c r="D1994" t="s">
        <v>382</v>
      </c>
      <c r="E1994" t="s">
        <v>69</v>
      </c>
      <c r="F1994" t="s">
        <v>8644</v>
      </c>
    </row>
    <row r="1995" spans="1:6">
      <c r="A1995" t="s">
        <v>8645</v>
      </c>
      <c r="B1995" t="s">
        <v>8646</v>
      </c>
      <c r="C1995" t="s">
        <v>8647</v>
      </c>
      <c r="D1995" t="s">
        <v>2067</v>
      </c>
      <c r="E1995" t="s">
        <v>28</v>
      </c>
      <c r="F1995" t="s">
        <v>8648</v>
      </c>
    </row>
    <row r="1996" spans="1:6">
      <c r="A1996" t="s">
        <v>8649</v>
      </c>
      <c r="B1996" t="s">
        <v>8650</v>
      </c>
      <c r="C1996" t="s">
        <v>8651</v>
      </c>
      <c r="D1996" t="s">
        <v>1727</v>
      </c>
      <c r="E1996" t="s">
        <v>80</v>
      </c>
      <c r="F1996" t="s">
        <v>8652</v>
      </c>
    </row>
    <row r="1997" spans="1:6">
      <c r="A1997" t="s">
        <v>8653</v>
      </c>
      <c r="B1997" t="s">
        <v>8654</v>
      </c>
      <c r="C1997" t="s">
        <v>3751</v>
      </c>
      <c r="D1997" t="s">
        <v>3752</v>
      </c>
      <c r="E1997" t="s">
        <v>40</v>
      </c>
      <c r="F1997" t="s">
        <v>3753</v>
      </c>
    </row>
    <row r="1998" spans="1:6">
      <c r="A1998" t="s">
        <v>8655</v>
      </c>
      <c r="B1998" t="s">
        <v>8656</v>
      </c>
      <c r="C1998" t="s">
        <v>8657</v>
      </c>
      <c r="D1998" t="s">
        <v>8658</v>
      </c>
      <c r="E1998" t="s">
        <v>10</v>
      </c>
      <c r="F1998" t="s">
        <v>8659</v>
      </c>
    </row>
    <row r="1999" spans="1:6">
      <c r="A1999" t="s">
        <v>8660</v>
      </c>
      <c r="B1999" t="s">
        <v>8661</v>
      </c>
      <c r="C1999" t="s">
        <v>8662</v>
      </c>
      <c r="D1999" t="s">
        <v>8663</v>
      </c>
      <c r="E1999" t="s">
        <v>207</v>
      </c>
      <c r="F1999" t="s">
        <v>8664</v>
      </c>
    </row>
    <row r="2000" spans="1:6">
      <c r="A2000" t="s">
        <v>8665</v>
      </c>
      <c r="B2000" t="s">
        <v>8666</v>
      </c>
      <c r="C2000" t="s">
        <v>8667</v>
      </c>
      <c r="D2000" t="s">
        <v>3752</v>
      </c>
      <c r="E2000" t="s">
        <v>40</v>
      </c>
      <c r="F2000" t="s">
        <v>3753</v>
      </c>
    </row>
    <row r="2001" spans="1:6">
      <c r="A2001" t="s">
        <v>8668</v>
      </c>
      <c r="B2001" t="s">
        <v>8669</v>
      </c>
      <c r="C2001" t="s">
        <v>8670</v>
      </c>
      <c r="D2001" t="s">
        <v>8671</v>
      </c>
      <c r="E2001" t="s">
        <v>137</v>
      </c>
      <c r="F2001" t="s">
        <v>8672</v>
      </c>
    </row>
    <row r="2002" spans="1:6">
      <c r="A2002" t="s">
        <v>8673</v>
      </c>
      <c r="B2002" t="s">
        <v>8674</v>
      </c>
      <c r="C2002" t="s">
        <v>8675</v>
      </c>
      <c r="D2002" t="s">
        <v>8676</v>
      </c>
      <c r="E2002" t="s">
        <v>137</v>
      </c>
      <c r="F2002" t="s">
        <v>8677</v>
      </c>
    </row>
    <row r="2003" spans="1:6">
      <c r="A2003" t="s">
        <v>8678</v>
      </c>
      <c r="B2003" t="s">
        <v>8679</v>
      </c>
      <c r="C2003" t="s">
        <v>8680</v>
      </c>
      <c r="D2003" t="s">
        <v>243</v>
      </c>
      <c r="E2003" t="s">
        <v>80</v>
      </c>
      <c r="F2003" t="s">
        <v>8681</v>
      </c>
    </row>
    <row r="2004" spans="1:6">
      <c r="A2004" t="s">
        <v>8682</v>
      </c>
      <c r="B2004" t="s">
        <v>8683</v>
      </c>
      <c r="C2004" t="s">
        <v>8684</v>
      </c>
      <c r="D2004" t="s">
        <v>8685</v>
      </c>
      <c r="E2004" t="s">
        <v>393</v>
      </c>
      <c r="F2004" t="s">
        <v>8686</v>
      </c>
    </row>
    <row r="2005" spans="1:6">
      <c r="A2005" t="s">
        <v>8687</v>
      </c>
      <c r="B2005" t="s">
        <v>8688</v>
      </c>
      <c r="C2005" t="s">
        <v>8689</v>
      </c>
      <c r="D2005" t="s">
        <v>8690</v>
      </c>
      <c r="E2005" t="s">
        <v>175</v>
      </c>
      <c r="F2005" t="s">
        <v>8691</v>
      </c>
    </row>
    <row r="2006" spans="1:6">
      <c r="A2006" t="s">
        <v>8692</v>
      </c>
      <c r="B2006" t="s">
        <v>8693</v>
      </c>
      <c r="C2006" t="s">
        <v>8694</v>
      </c>
      <c r="D2006" t="s">
        <v>2092</v>
      </c>
      <c r="E2006" t="s">
        <v>175</v>
      </c>
      <c r="F2006" t="s">
        <v>2093</v>
      </c>
    </row>
    <row r="2007" spans="1:6">
      <c r="A2007" t="s">
        <v>8695</v>
      </c>
      <c r="B2007" t="s">
        <v>8696</v>
      </c>
      <c r="C2007" t="s">
        <v>8697</v>
      </c>
      <c r="D2007" t="s">
        <v>180</v>
      </c>
      <c r="E2007" t="s">
        <v>181</v>
      </c>
      <c r="F2007" t="s">
        <v>182</v>
      </c>
    </row>
    <row r="2008" spans="1:6">
      <c r="A2008" t="s">
        <v>8698</v>
      </c>
      <c r="B2008" t="s">
        <v>8699</v>
      </c>
      <c r="C2008" t="s">
        <v>8700</v>
      </c>
      <c r="D2008" t="s">
        <v>2343</v>
      </c>
      <c r="E2008" t="s">
        <v>213</v>
      </c>
      <c r="F2008" t="s">
        <v>2344</v>
      </c>
    </row>
    <row r="2009" spans="1:6">
      <c r="A2009" t="s">
        <v>8701</v>
      </c>
      <c r="B2009" t="s">
        <v>8702</v>
      </c>
      <c r="C2009" t="s">
        <v>8703</v>
      </c>
      <c r="D2009" t="s">
        <v>382</v>
      </c>
      <c r="E2009" t="s">
        <v>69</v>
      </c>
      <c r="F2009" t="s">
        <v>8704</v>
      </c>
    </row>
    <row r="2010" spans="1:6">
      <c r="A2010" t="s">
        <v>8705</v>
      </c>
      <c r="B2010" t="s">
        <v>8706</v>
      </c>
      <c r="C2010" t="s">
        <v>8707</v>
      </c>
      <c r="D2010" t="s">
        <v>39</v>
      </c>
      <c r="E2010" t="s">
        <v>40</v>
      </c>
      <c r="F2010" t="s">
        <v>8708</v>
      </c>
    </row>
    <row r="2011" spans="1:6">
      <c r="A2011" t="s">
        <v>8709</v>
      </c>
      <c r="B2011" t="s">
        <v>8710</v>
      </c>
      <c r="C2011" t="s">
        <v>8711</v>
      </c>
      <c r="D2011" t="s">
        <v>8712</v>
      </c>
      <c r="E2011" t="s">
        <v>28</v>
      </c>
      <c r="F2011" t="s">
        <v>8713</v>
      </c>
    </row>
    <row r="2012" spans="1:6">
      <c r="A2012" t="s">
        <v>8714</v>
      </c>
      <c r="B2012" t="s">
        <v>8715</v>
      </c>
      <c r="C2012" t="s">
        <v>8716</v>
      </c>
      <c r="D2012" t="s">
        <v>8717</v>
      </c>
      <c r="E2012" t="s">
        <v>593</v>
      </c>
      <c r="F2012" t="s">
        <v>8718</v>
      </c>
    </row>
    <row r="2013" spans="1:6">
      <c r="A2013" t="s">
        <v>8719</v>
      </c>
      <c r="B2013" t="s">
        <v>8720</v>
      </c>
      <c r="C2013" t="s">
        <v>8721</v>
      </c>
      <c r="D2013" t="s">
        <v>5003</v>
      </c>
      <c r="E2013" t="s">
        <v>40</v>
      </c>
      <c r="F2013" t="s">
        <v>5004</v>
      </c>
    </row>
    <row r="2014" spans="1:6">
      <c r="A2014" t="s">
        <v>8722</v>
      </c>
      <c r="B2014" t="s">
        <v>8723</v>
      </c>
      <c r="C2014" t="s">
        <v>8724</v>
      </c>
      <c r="D2014" t="s">
        <v>8725</v>
      </c>
      <c r="E2014" t="s">
        <v>109</v>
      </c>
      <c r="F2014" t="s">
        <v>8726</v>
      </c>
    </row>
    <row r="2015" spans="1:6">
      <c r="A2015" t="s">
        <v>8727</v>
      </c>
      <c r="B2015" t="s">
        <v>8728</v>
      </c>
      <c r="C2015" t="s">
        <v>8729</v>
      </c>
      <c r="D2015" t="s">
        <v>4786</v>
      </c>
      <c r="E2015" t="s">
        <v>40</v>
      </c>
      <c r="F2015" t="s">
        <v>4787</v>
      </c>
    </row>
    <row r="2016" spans="1:6">
      <c r="A2016" t="s">
        <v>8730</v>
      </c>
      <c r="B2016" t="s">
        <v>8731</v>
      </c>
      <c r="C2016" t="s">
        <v>8732</v>
      </c>
      <c r="D2016" t="s">
        <v>979</v>
      </c>
      <c r="E2016" t="s">
        <v>181</v>
      </c>
      <c r="F2016" t="s">
        <v>2792</v>
      </c>
    </row>
    <row r="2017" spans="1:6">
      <c r="A2017" t="s">
        <v>8733</v>
      </c>
      <c r="B2017" t="s">
        <v>8734</v>
      </c>
      <c r="C2017" t="s">
        <v>8735</v>
      </c>
      <c r="D2017" t="s">
        <v>2608</v>
      </c>
      <c r="E2017" t="s">
        <v>86</v>
      </c>
      <c r="F2017" t="s">
        <v>8736</v>
      </c>
    </row>
    <row r="2018" spans="1:6">
      <c r="A2018" t="s">
        <v>8737</v>
      </c>
      <c r="B2018" t="s">
        <v>8738</v>
      </c>
      <c r="C2018" t="s">
        <v>8739</v>
      </c>
      <c r="D2018" t="s">
        <v>8740</v>
      </c>
      <c r="E2018" t="s">
        <v>56</v>
      </c>
      <c r="F2018" t="s">
        <v>8741</v>
      </c>
    </row>
    <row r="2019" spans="1:6">
      <c r="A2019" t="s">
        <v>8742</v>
      </c>
      <c r="B2019" t="s">
        <v>8743</v>
      </c>
      <c r="C2019" t="s">
        <v>8744</v>
      </c>
      <c r="D2019" t="s">
        <v>8745</v>
      </c>
      <c r="E2019" t="s">
        <v>137</v>
      </c>
      <c r="F2019" t="s">
        <v>8746</v>
      </c>
    </row>
    <row r="2020" spans="1:6">
      <c r="A2020" t="s">
        <v>8747</v>
      </c>
      <c r="B2020" t="s">
        <v>8748</v>
      </c>
      <c r="C2020" t="s">
        <v>8749</v>
      </c>
      <c r="D2020" t="s">
        <v>2455</v>
      </c>
      <c r="E2020" t="s">
        <v>137</v>
      </c>
      <c r="F2020" t="s">
        <v>8750</v>
      </c>
    </row>
    <row r="2021" spans="1:6">
      <c r="A2021" t="s">
        <v>8751</v>
      </c>
      <c r="B2021" t="s">
        <v>8752</v>
      </c>
      <c r="C2021" t="s">
        <v>8753</v>
      </c>
      <c r="D2021" t="s">
        <v>8754</v>
      </c>
      <c r="E2021" t="s">
        <v>69</v>
      </c>
      <c r="F2021" t="s">
        <v>8755</v>
      </c>
    </row>
    <row r="2022" spans="1:6">
      <c r="A2022" t="s">
        <v>8756</v>
      </c>
      <c r="B2022" t="s">
        <v>8757</v>
      </c>
      <c r="C2022" t="s">
        <v>8758</v>
      </c>
      <c r="D2022" t="s">
        <v>8754</v>
      </c>
      <c r="E2022" t="s">
        <v>69</v>
      </c>
      <c r="F2022" t="s">
        <v>8755</v>
      </c>
    </row>
    <row r="2023" spans="1:6">
      <c r="A2023" t="s">
        <v>8759</v>
      </c>
      <c r="B2023" t="s">
        <v>8760</v>
      </c>
      <c r="C2023" t="s">
        <v>8758</v>
      </c>
      <c r="D2023" t="s">
        <v>8754</v>
      </c>
      <c r="E2023" t="s">
        <v>69</v>
      </c>
      <c r="F2023" t="s">
        <v>8755</v>
      </c>
    </row>
    <row r="2024" spans="1:6">
      <c r="A2024" t="s">
        <v>8761</v>
      </c>
      <c r="B2024" t="s">
        <v>8762</v>
      </c>
      <c r="C2024" t="s">
        <v>8763</v>
      </c>
      <c r="D2024" t="s">
        <v>2901</v>
      </c>
      <c r="E2024" t="s">
        <v>181</v>
      </c>
      <c r="F2024" t="s">
        <v>2902</v>
      </c>
    </row>
    <row r="2025" spans="1:6">
      <c r="A2025" t="s">
        <v>8764</v>
      </c>
      <c r="B2025" t="s">
        <v>8765</v>
      </c>
      <c r="C2025" t="s">
        <v>8766</v>
      </c>
      <c r="D2025" t="s">
        <v>3066</v>
      </c>
      <c r="E2025" t="s">
        <v>1156</v>
      </c>
      <c r="F2025" t="s">
        <v>8767</v>
      </c>
    </row>
    <row r="2026" spans="1:6">
      <c r="A2026" t="s">
        <v>8768</v>
      </c>
      <c r="B2026" t="s">
        <v>8769</v>
      </c>
      <c r="C2026" t="s">
        <v>8770</v>
      </c>
      <c r="D2026" t="s">
        <v>8771</v>
      </c>
      <c r="E2026" t="s">
        <v>137</v>
      </c>
      <c r="F2026" t="s">
        <v>8772</v>
      </c>
    </row>
    <row r="2027" spans="1:6">
      <c r="A2027" t="s">
        <v>8773</v>
      </c>
      <c r="B2027" t="s">
        <v>8774</v>
      </c>
      <c r="C2027" t="s">
        <v>8775</v>
      </c>
      <c r="D2027" t="s">
        <v>8776</v>
      </c>
      <c r="E2027" t="s">
        <v>1901</v>
      </c>
      <c r="F2027" t="s">
        <v>8777</v>
      </c>
    </row>
    <row r="2028" spans="1:6">
      <c r="A2028" t="s">
        <v>8778</v>
      </c>
      <c r="B2028" t="s">
        <v>8779</v>
      </c>
      <c r="C2028" t="s">
        <v>8775</v>
      </c>
      <c r="D2028" t="s">
        <v>8776</v>
      </c>
      <c r="E2028" t="s">
        <v>1901</v>
      </c>
      <c r="F2028" t="s">
        <v>8777</v>
      </c>
    </row>
    <row r="2029" spans="1:6">
      <c r="A2029" t="s">
        <v>8780</v>
      </c>
      <c r="B2029" t="s">
        <v>8781</v>
      </c>
      <c r="C2029" t="s">
        <v>8782</v>
      </c>
      <c r="D2029" t="s">
        <v>8783</v>
      </c>
      <c r="E2029" t="s">
        <v>444</v>
      </c>
      <c r="F2029" t="s">
        <v>8784</v>
      </c>
    </row>
    <row r="2030" spans="1:6">
      <c r="A2030" t="s">
        <v>8785</v>
      </c>
      <c r="B2030" t="s">
        <v>8786</v>
      </c>
      <c r="C2030" t="s">
        <v>8787</v>
      </c>
      <c r="D2030" t="s">
        <v>1344</v>
      </c>
      <c r="E2030" t="s">
        <v>69</v>
      </c>
      <c r="F2030" t="s">
        <v>8788</v>
      </c>
    </row>
    <row r="2031" spans="1:6">
      <c r="A2031" t="s">
        <v>8789</v>
      </c>
      <c r="B2031" t="s">
        <v>8790</v>
      </c>
      <c r="C2031" t="s">
        <v>8791</v>
      </c>
      <c r="D2031" t="s">
        <v>4868</v>
      </c>
      <c r="E2031" t="s">
        <v>22</v>
      </c>
      <c r="F2031" t="s">
        <v>8792</v>
      </c>
    </row>
    <row r="2032" spans="1:6">
      <c r="A2032" t="s">
        <v>8793</v>
      </c>
      <c r="B2032" t="s">
        <v>8794</v>
      </c>
      <c r="C2032" t="s">
        <v>8795</v>
      </c>
      <c r="D2032" t="s">
        <v>8796</v>
      </c>
      <c r="E2032" t="s">
        <v>40</v>
      </c>
      <c r="F2032" t="s">
        <v>8797</v>
      </c>
    </row>
    <row r="2033" spans="1:6">
      <c r="A2033" t="s">
        <v>8798</v>
      </c>
      <c r="B2033" t="s">
        <v>8799</v>
      </c>
      <c r="C2033" t="s">
        <v>8800</v>
      </c>
      <c r="D2033" t="s">
        <v>8801</v>
      </c>
      <c r="E2033" t="s">
        <v>103</v>
      </c>
      <c r="F2033" t="s">
        <v>8802</v>
      </c>
    </row>
    <row r="2034" spans="1:6">
      <c r="A2034" t="s">
        <v>8803</v>
      </c>
      <c r="B2034" t="s">
        <v>8804</v>
      </c>
      <c r="C2034" t="s">
        <v>8805</v>
      </c>
      <c r="D2034" t="s">
        <v>8806</v>
      </c>
      <c r="E2034" t="s">
        <v>181</v>
      </c>
      <c r="F2034" t="s">
        <v>8807</v>
      </c>
    </row>
    <row r="2035" spans="1:6">
      <c r="A2035" t="s">
        <v>8808</v>
      </c>
      <c r="B2035" t="s">
        <v>8809</v>
      </c>
      <c r="C2035" t="s">
        <v>8810</v>
      </c>
      <c r="D2035" t="s">
        <v>2087</v>
      </c>
      <c r="E2035" t="s">
        <v>137</v>
      </c>
      <c r="F2035" t="s">
        <v>8811</v>
      </c>
    </row>
    <row r="2036" spans="1:6">
      <c r="A2036" t="s">
        <v>8812</v>
      </c>
      <c r="B2036" t="s">
        <v>8813</v>
      </c>
      <c r="C2036" t="s">
        <v>8814</v>
      </c>
      <c r="D2036" t="s">
        <v>8815</v>
      </c>
      <c r="E2036" t="s">
        <v>201</v>
      </c>
      <c r="F2036" t="s">
        <v>8816</v>
      </c>
    </row>
    <row r="2037" spans="1:6">
      <c r="A2037" t="s">
        <v>8817</v>
      </c>
      <c r="B2037" t="s">
        <v>8818</v>
      </c>
      <c r="C2037" t="s">
        <v>8819</v>
      </c>
      <c r="D2037" t="s">
        <v>1441</v>
      </c>
      <c r="E2037" t="s">
        <v>109</v>
      </c>
      <c r="F2037" t="s">
        <v>8820</v>
      </c>
    </row>
    <row r="2038" spans="1:6">
      <c r="A2038" t="s">
        <v>8821</v>
      </c>
      <c r="B2038" t="s">
        <v>8822</v>
      </c>
      <c r="C2038" t="s">
        <v>8823</v>
      </c>
      <c r="D2038" t="s">
        <v>3079</v>
      </c>
      <c r="E2038" t="s">
        <v>137</v>
      </c>
      <c r="F2038" t="s">
        <v>8824</v>
      </c>
    </row>
    <row r="2039" spans="1:6">
      <c r="A2039" t="s">
        <v>8825</v>
      </c>
      <c r="B2039" t="s">
        <v>8826</v>
      </c>
      <c r="C2039" t="s">
        <v>8827</v>
      </c>
      <c r="D2039" t="s">
        <v>3079</v>
      </c>
      <c r="E2039" t="s">
        <v>1171</v>
      </c>
      <c r="F2039" t="s">
        <v>8828</v>
      </c>
    </row>
    <row r="2040" spans="1:6">
      <c r="A2040" t="s">
        <v>8829</v>
      </c>
      <c r="B2040" t="s">
        <v>8830</v>
      </c>
      <c r="C2040" t="s">
        <v>8831</v>
      </c>
      <c r="D2040" t="s">
        <v>218</v>
      </c>
      <c r="E2040" t="s">
        <v>10</v>
      </c>
      <c r="F2040" t="s">
        <v>8832</v>
      </c>
    </row>
    <row r="2041" spans="1:6">
      <c r="A2041" t="s">
        <v>8833</v>
      </c>
      <c r="B2041" t="s">
        <v>8834</v>
      </c>
      <c r="C2041" t="s">
        <v>8835</v>
      </c>
      <c r="D2041" t="s">
        <v>4554</v>
      </c>
      <c r="E2041" t="s">
        <v>193</v>
      </c>
      <c r="F2041" t="s">
        <v>8836</v>
      </c>
    </row>
    <row r="2042" spans="1:6">
      <c r="A2042" t="s">
        <v>8837</v>
      </c>
      <c r="B2042" t="s">
        <v>8838</v>
      </c>
      <c r="C2042" t="s">
        <v>8839</v>
      </c>
      <c r="D2042" t="s">
        <v>8840</v>
      </c>
      <c r="E2042" t="s">
        <v>10</v>
      </c>
      <c r="F2042" t="s">
        <v>8841</v>
      </c>
    </row>
    <row r="2043" spans="1:6">
      <c r="A2043" t="s">
        <v>8842</v>
      </c>
      <c r="B2043" t="s">
        <v>8843</v>
      </c>
      <c r="C2043" t="s">
        <v>8844</v>
      </c>
      <c r="D2043" t="s">
        <v>382</v>
      </c>
      <c r="E2043" t="s">
        <v>69</v>
      </c>
      <c r="F2043" t="s">
        <v>8637</v>
      </c>
    </row>
    <row r="2044" spans="1:6">
      <c r="A2044" t="s">
        <v>8845</v>
      </c>
      <c r="B2044" t="s">
        <v>8846</v>
      </c>
      <c r="C2044" t="s">
        <v>8847</v>
      </c>
      <c r="D2044" t="s">
        <v>8848</v>
      </c>
      <c r="E2044" t="s">
        <v>92</v>
      </c>
      <c r="F2044" t="s">
        <v>8849</v>
      </c>
    </row>
    <row r="2045" spans="1:6">
      <c r="A2045" t="s">
        <v>8850</v>
      </c>
      <c r="B2045" t="s">
        <v>8851</v>
      </c>
      <c r="C2045" t="s">
        <v>8852</v>
      </c>
      <c r="D2045" t="s">
        <v>8853</v>
      </c>
      <c r="E2045" t="s">
        <v>593</v>
      </c>
      <c r="F2045" t="s">
        <v>8854</v>
      </c>
    </row>
    <row r="2046" spans="1:6">
      <c r="A2046" t="s">
        <v>8855</v>
      </c>
      <c r="B2046" t="s">
        <v>8856</v>
      </c>
      <c r="C2046" t="s">
        <v>8857</v>
      </c>
      <c r="D2046" t="s">
        <v>2017</v>
      </c>
      <c r="E2046" t="s">
        <v>10</v>
      </c>
      <c r="F2046" t="s">
        <v>8858</v>
      </c>
    </row>
    <row r="2047" spans="1:6">
      <c r="A2047" t="s">
        <v>8859</v>
      </c>
      <c r="B2047" t="s">
        <v>8860</v>
      </c>
      <c r="C2047" t="s">
        <v>8861</v>
      </c>
      <c r="D2047" t="s">
        <v>1273</v>
      </c>
      <c r="E2047" t="s">
        <v>143</v>
      </c>
      <c r="F2047" t="s">
        <v>8862</v>
      </c>
    </row>
    <row r="2048" spans="1:6">
      <c r="A2048" t="s">
        <v>8863</v>
      </c>
      <c r="B2048" t="s">
        <v>8864</v>
      </c>
      <c r="C2048" t="s">
        <v>8865</v>
      </c>
      <c r="D2048" t="s">
        <v>8866</v>
      </c>
      <c r="E2048" t="s">
        <v>1626</v>
      </c>
      <c r="F2048" t="s">
        <v>8867</v>
      </c>
    </row>
    <row r="2049" spans="1:6">
      <c r="A2049" t="s">
        <v>8868</v>
      </c>
      <c r="B2049" t="s">
        <v>8869</v>
      </c>
      <c r="C2049" t="s">
        <v>8870</v>
      </c>
      <c r="D2049" t="s">
        <v>8871</v>
      </c>
      <c r="E2049" t="s">
        <v>645</v>
      </c>
      <c r="F2049" t="s">
        <v>8872</v>
      </c>
    </row>
    <row r="2050" spans="1:6">
      <c r="A2050" t="s">
        <v>8873</v>
      </c>
      <c r="B2050" t="s">
        <v>8874</v>
      </c>
      <c r="C2050" t="s">
        <v>8875</v>
      </c>
      <c r="D2050" t="s">
        <v>8871</v>
      </c>
      <c r="E2050" t="s">
        <v>645</v>
      </c>
      <c r="F2050" t="s">
        <v>8876</v>
      </c>
    </row>
    <row r="2051" spans="1:6">
      <c r="A2051" t="s">
        <v>8877</v>
      </c>
      <c r="B2051" t="s">
        <v>8878</v>
      </c>
      <c r="C2051" t="s">
        <v>8879</v>
      </c>
      <c r="D2051" t="s">
        <v>1450</v>
      </c>
      <c r="E2051" t="s">
        <v>109</v>
      </c>
      <c r="F2051" t="s">
        <v>2804</v>
      </c>
    </row>
    <row r="2052" spans="1:6">
      <c r="A2052" t="s">
        <v>8880</v>
      </c>
      <c r="B2052" t="s">
        <v>8881</v>
      </c>
      <c r="C2052" t="s">
        <v>8882</v>
      </c>
      <c r="D2052" t="s">
        <v>8883</v>
      </c>
      <c r="E2052" t="s">
        <v>109</v>
      </c>
      <c r="F2052" t="s">
        <v>8884</v>
      </c>
    </row>
    <row r="2053" spans="1:6">
      <c r="A2053" t="s">
        <v>8885</v>
      </c>
      <c r="B2053" t="s">
        <v>8886</v>
      </c>
      <c r="C2053" t="s">
        <v>8887</v>
      </c>
      <c r="D2053" t="s">
        <v>1436</v>
      </c>
      <c r="E2053" t="s">
        <v>109</v>
      </c>
      <c r="F2053" t="s">
        <v>6738</v>
      </c>
    </row>
    <row r="2054" spans="1:6">
      <c r="A2054" t="s">
        <v>8888</v>
      </c>
      <c r="B2054" t="s">
        <v>8889</v>
      </c>
      <c r="C2054" t="s">
        <v>8890</v>
      </c>
      <c r="D2054" t="s">
        <v>8891</v>
      </c>
      <c r="E2054" t="s">
        <v>109</v>
      </c>
      <c r="F2054" t="s">
        <v>8892</v>
      </c>
    </row>
    <row r="2055" spans="1:6">
      <c r="A2055" t="s">
        <v>8893</v>
      </c>
      <c r="B2055" t="s">
        <v>8894</v>
      </c>
      <c r="C2055" t="s">
        <v>8895</v>
      </c>
      <c r="D2055" t="s">
        <v>8896</v>
      </c>
      <c r="E2055" t="s">
        <v>109</v>
      </c>
      <c r="F2055" t="s">
        <v>8897</v>
      </c>
    </row>
    <row r="2056" spans="1:6">
      <c r="A2056" t="s">
        <v>8898</v>
      </c>
      <c r="B2056" t="s">
        <v>8899</v>
      </c>
      <c r="C2056" t="s">
        <v>8900</v>
      </c>
      <c r="D2056" t="s">
        <v>5031</v>
      </c>
      <c r="E2056" t="s">
        <v>109</v>
      </c>
      <c r="F2056" t="s">
        <v>8901</v>
      </c>
    </row>
    <row r="2057" spans="1:6">
      <c r="A2057" t="s">
        <v>8902</v>
      </c>
      <c r="B2057" t="s">
        <v>8903</v>
      </c>
      <c r="C2057" t="s">
        <v>8904</v>
      </c>
      <c r="D2057" t="s">
        <v>8905</v>
      </c>
      <c r="E2057" t="s">
        <v>109</v>
      </c>
      <c r="F2057" t="s">
        <v>8906</v>
      </c>
    </row>
    <row r="2058" spans="1:6">
      <c r="A2058" t="s">
        <v>8907</v>
      </c>
      <c r="B2058" t="s">
        <v>8908</v>
      </c>
      <c r="C2058" t="s">
        <v>8909</v>
      </c>
      <c r="D2058" t="s">
        <v>6429</v>
      </c>
      <c r="E2058" t="s">
        <v>109</v>
      </c>
      <c r="F2058" t="s">
        <v>6430</v>
      </c>
    </row>
    <row r="2059" spans="1:6">
      <c r="A2059" t="s">
        <v>8910</v>
      </c>
      <c r="B2059" t="s">
        <v>8911</v>
      </c>
      <c r="C2059" t="s">
        <v>8912</v>
      </c>
      <c r="D2059" t="s">
        <v>1450</v>
      </c>
      <c r="E2059" t="s">
        <v>109</v>
      </c>
      <c r="F2059" t="s">
        <v>8913</v>
      </c>
    </row>
    <row r="2060" spans="1:6">
      <c r="A2060" t="s">
        <v>8914</v>
      </c>
      <c r="B2060" t="s">
        <v>8915</v>
      </c>
      <c r="C2060" t="s">
        <v>8916</v>
      </c>
      <c r="D2060" t="s">
        <v>1436</v>
      </c>
      <c r="E2060" t="s">
        <v>109</v>
      </c>
      <c r="F2060" t="s">
        <v>1446</v>
      </c>
    </row>
    <row r="2061" spans="1:6">
      <c r="A2061" t="s">
        <v>8917</v>
      </c>
      <c r="B2061" t="s">
        <v>8918</v>
      </c>
      <c r="C2061" t="s">
        <v>8919</v>
      </c>
      <c r="D2061" t="s">
        <v>1450</v>
      </c>
      <c r="E2061" t="s">
        <v>109</v>
      </c>
      <c r="F2061" t="s">
        <v>8920</v>
      </c>
    </row>
    <row r="2062" spans="1:6">
      <c r="A2062" t="s">
        <v>8921</v>
      </c>
      <c r="B2062" t="s">
        <v>8922</v>
      </c>
      <c r="C2062" t="s">
        <v>8923</v>
      </c>
      <c r="D2062" t="s">
        <v>1098</v>
      </c>
      <c r="E2062" t="s">
        <v>109</v>
      </c>
      <c r="F2062" t="s">
        <v>8924</v>
      </c>
    </row>
    <row r="2063" spans="1:6">
      <c r="A2063" t="s">
        <v>8925</v>
      </c>
      <c r="B2063" t="s">
        <v>8926</v>
      </c>
      <c r="C2063" t="s">
        <v>8927</v>
      </c>
      <c r="D2063" t="s">
        <v>3516</v>
      </c>
      <c r="E2063" t="s">
        <v>103</v>
      </c>
      <c r="F2063" t="s">
        <v>671</v>
      </c>
    </row>
    <row r="2064" spans="1:6">
      <c r="A2064" t="s">
        <v>8928</v>
      </c>
      <c r="B2064" t="s">
        <v>8929</v>
      </c>
      <c r="C2064" t="s">
        <v>8930</v>
      </c>
      <c r="D2064" t="s">
        <v>3516</v>
      </c>
      <c r="E2064" t="s">
        <v>103</v>
      </c>
      <c r="F2064" t="s">
        <v>8931</v>
      </c>
    </row>
    <row r="2065" spans="1:6">
      <c r="A2065" t="s">
        <v>8932</v>
      </c>
      <c r="B2065" t="s">
        <v>8933</v>
      </c>
      <c r="C2065" t="s">
        <v>8934</v>
      </c>
      <c r="D2065" t="s">
        <v>3516</v>
      </c>
      <c r="E2065" t="s">
        <v>103</v>
      </c>
      <c r="F2065" t="s">
        <v>8935</v>
      </c>
    </row>
    <row r="2066" spans="1:6">
      <c r="A2066" t="s">
        <v>8936</v>
      </c>
      <c r="B2066" t="s">
        <v>8937</v>
      </c>
      <c r="C2066" t="s">
        <v>8938</v>
      </c>
      <c r="D2066" t="s">
        <v>3516</v>
      </c>
      <c r="E2066" t="s">
        <v>103</v>
      </c>
      <c r="F2066" t="s">
        <v>8939</v>
      </c>
    </row>
    <row r="2067" spans="1:6">
      <c r="A2067" t="s">
        <v>8940</v>
      </c>
      <c r="B2067" t="s">
        <v>8941</v>
      </c>
      <c r="C2067" t="s">
        <v>8942</v>
      </c>
      <c r="D2067" t="s">
        <v>803</v>
      </c>
      <c r="E2067" t="s">
        <v>175</v>
      </c>
      <c r="F2067" t="s">
        <v>8943</v>
      </c>
    </row>
    <row r="2068" spans="1:6">
      <c r="A2068" t="s">
        <v>8944</v>
      </c>
      <c r="B2068" t="s">
        <v>8945</v>
      </c>
      <c r="C2068" t="s">
        <v>8946</v>
      </c>
      <c r="D2068" t="s">
        <v>5353</v>
      </c>
      <c r="E2068" t="s">
        <v>201</v>
      </c>
      <c r="F2068" t="s">
        <v>8947</v>
      </c>
    </row>
    <row r="2069" spans="1:6">
      <c r="A2069" t="s">
        <v>8948</v>
      </c>
      <c r="B2069" t="s">
        <v>8949</v>
      </c>
      <c r="C2069" t="s">
        <v>8950</v>
      </c>
      <c r="D2069" t="s">
        <v>3790</v>
      </c>
      <c r="E2069" t="s">
        <v>2560</v>
      </c>
      <c r="F2069" t="s">
        <v>8951</v>
      </c>
    </row>
    <row r="2070" spans="1:6">
      <c r="A2070" t="s">
        <v>8952</v>
      </c>
      <c r="B2070" t="s">
        <v>8953</v>
      </c>
      <c r="C2070" t="s">
        <v>8954</v>
      </c>
      <c r="D2070" t="s">
        <v>8955</v>
      </c>
      <c r="E2070" t="s">
        <v>254</v>
      </c>
      <c r="F2070" t="s">
        <v>8956</v>
      </c>
    </row>
    <row r="2071" spans="1:6">
      <c r="A2071" t="s">
        <v>8957</v>
      </c>
      <c r="B2071" t="s">
        <v>8958</v>
      </c>
      <c r="C2071" t="s">
        <v>8959</v>
      </c>
      <c r="D2071" t="s">
        <v>8960</v>
      </c>
      <c r="E2071" t="s">
        <v>10</v>
      </c>
      <c r="F2071" t="s">
        <v>8961</v>
      </c>
    </row>
    <row r="2072" spans="1:6">
      <c r="A2072" t="s">
        <v>8962</v>
      </c>
      <c r="B2072" t="s">
        <v>8963</v>
      </c>
      <c r="C2072" t="s">
        <v>8964</v>
      </c>
      <c r="D2072" t="s">
        <v>8960</v>
      </c>
      <c r="E2072" t="s">
        <v>10</v>
      </c>
      <c r="F2072" t="s">
        <v>8961</v>
      </c>
    </row>
    <row r="2073" spans="1:6">
      <c r="A2073" t="s">
        <v>8965</v>
      </c>
      <c r="B2073" t="s">
        <v>8966</v>
      </c>
      <c r="C2073" t="s">
        <v>8967</v>
      </c>
      <c r="D2073" t="s">
        <v>8960</v>
      </c>
      <c r="E2073" t="s">
        <v>10</v>
      </c>
      <c r="F2073" t="s">
        <v>8968</v>
      </c>
    </row>
    <row r="2074" spans="1:6">
      <c r="A2074" t="s">
        <v>8969</v>
      </c>
      <c r="B2074" t="s">
        <v>8970</v>
      </c>
      <c r="C2074" t="s">
        <v>8971</v>
      </c>
      <c r="D2074" t="s">
        <v>8972</v>
      </c>
      <c r="E2074" t="s">
        <v>86</v>
      </c>
      <c r="F2074" t="s">
        <v>8973</v>
      </c>
    </row>
    <row r="2075" spans="1:6">
      <c r="A2075" t="s">
        <v>8974</v>
      </c>
      <c r="B2075" t="s">
        <v>8975</v>
      </c>
      <c r="C2075" t="s">
        <v>8976</v>
      </c>
      <c r="D2075" t="s">
        <v>8977</v>
      </c>
      <c r="E2075" t="s">
        <v>254</v>
      </c>
      <c r="F2075" t="s">
        <v>8978</v>
      </c>
    </row>
    <row r="2076" spans="1:6">
      <c r="A2076" t="s">
        <v>8979</v>
      </c>
      <c r="B2076" t="s">
        <v>8980</v>
      </c>
      <c r="C2076" t="s">
        <v>8981</v>
      </c>
      <c r="D2076" t="s">
        <v>8982</v>
      </c>
      <c r="E2076" t="s">
        <v>1171</v>
      </c>
      <c r="F2076" t="s">
        <v>8983</v>
      </c>
    </row>
    <row r="2077" spans="1:6">
      <c r="A2077" t="s">
        <v>8984</v>
      </c>
      <c r="B2077" t="s">
        <v>8985</v>
      </c>
      <c r="C2077" t="s">
        <v>8986</v>
      </c>
      <c r="D2077" t="s">
        <v>1636</v>
      </c>
      <c r="E2077" t="s">
        <v>254</v>
      </c>
      <c r="F2077" t="s">
        <v>8987</v>
      </c>
    </row>
    <row r="2078" spans="1:6">
      <c r="A2078" t="s">
        <v>8988</v>
      </c>
      <c r="B2078" t="s">
        <v>8989</v>
      </c>
      <c r="C2078" t="s">
        <v>8990</v>
      </c>
      <c r="D2078" t="s">
        <v>8991</v>
      </c>
      <c r="E2078" t="s">
        <v>10</v>
      </c>
      <c r="F2078" t="s">
        <v>8992</v>
      </c>
    </row>
    <row r="2079" spans="1:6">
      <c r="A2079" t="s">
        <v>8993</v>
      </c>
      <c r="B2079" t="s">
        <v>8994</v>
      </c>
      <c r="C2079" t="s">
        <v>8995</v>
      </c>
      <c r="D2079" t="s">
        <v>5051</v>
      </c>
      <c r="E2079" t="s">
        <v>86</v>
      </c>
      <c r="F2079" t="s">
        <v>8996</v>
      </c>
    </row>
    <row r="2080" spans="1:6">
      <c r="A2080" t="s">
        <v>8997</v>
      </c>
      <c r="B2080" t="s">
        <v>8998</v>
      </c>
      <c r="C2080" t="s">
        <v>8999</v>
      </c>
      <c r="D2080" t="s">
        <v>9000</v>
      </c>
      <c r="E2080" t="s">
        <v>1171</v>
      </c>
      <c r="F2080" t="s">
        <v>9001</v>
      </c>
    </row>
    <row r="2081" spans="1:6">
      <c r="A2081" t="s">
        <v>9002</v>
      </c>
      <c r="B2081" t="s">
        <v>9003</v>
      </c>
      <c r="C2081" t="s">
        <v>9004</v>
      </c>
      <c r="D2081" t="s">
        <v>9005</v>
      </c>
      <c r="E2081" t="s">
        <v>10</v>
      </c>
      <c r="F2081" t="s">
        <v>9006</v>
      </c>
    </row>
    <row r="2082" spans="1:6">
      <c r="A2082" t="s">
        <v>9007</v>
      </c>
      <c r="B2082" t="s">
        <v>9008</v>
      </c>
      <c r="C2082" t="s">
        <v>9009</v>
      </c>
      <c r="D2082" t="s">
        <v>9010</v>
      </c>
      <c r="E2082" t="s">
        <v>1171</v>
      </c>
      <c r="F2082" t="s">
        <v>9011</v>
      </c>
    </row>
    <row r="2083" spans="1:6">
      <c r="A2083" t="s">
        <v>9012</v>
      </c>
      <c r="B2083" t="s">
        <v>9013</v>
      </c>
      <c r="C2083" t="s">
        <v>9014</v>
      </c>
      <c r="D2083" t="s">
        <v>9015</v>
      </c>
      <c r="E2083" t="s">
        <v>86</v>
      </c>
      <c r="F2083" t="s">
        <v>9016</v>
      </c>
    </row>
    <row r="2084" spans="1:6">
      <c r="A2084" t="s">
        <v>9017</v>
      </c>
      <c r="B2084" t="s">
        <v>9018</v>
      </c>
      <c r="C2084" t="s">
        <v>9019</v>
      </c>
      <c r="D2084" t="s">
        <v>5204</v>
      </c>
      <c r="E2084" t="s">
        <v>86</v>
      </c>
      <c r="F2084" t="s">
        <v>5205</v>
      </c>
    </row>
    <row r="2085" spans="1:6">
      <c r="A2085" t="s">
        <v>9020</v>
      </c>
      <c r="B2085" t="s">
        <v>9021</v>
      </c>
      <c r="C2085" t="s">
        <v>9022</v>
      </c>
      <c r="D2085" t="s">
        <v>9023</v>
      </c>
      <c r="E2085" t="s">
        <v>254</v>
      </c>
      <c r="F2085" t="s">
        <v>9024</v>
      </c>
    </row>
    <row r="2086" spans="1:6">
      <c r="A2086" t="s">
        <v>9025</v>
      </c>
      <c r="B2086" t="s">
        <v>9026</v>
      </c>
      <c r="C2086" t="s">
        <v>9027</v>
      </c>
      <c r="D2086" t="s">
        <v>4121</v>
      </c>
      <c r="E2086" t="s">
        <v>1171</v>
      </c>
      <c r="F2086" t="s">
        <v>4122</v>
      </c>
    </row>
    <row r="2087" spans="1:6">
      <c r="A2087" t="s">
        <v>9028</v>
      </c>
      <c r="B2087" t="s">
        <v>9029</v>
      </c>
      <c r="C2087" t="s">
        <v>9030</v>
      </c>
      <c r="D2087" t="s">
        <v>9031</v>
      </c>
      <c r="E2087" t="s">
        <v>86</v>
      </c>
      <c r="F2087" t="s">
        <v>9032</v>
      </c>
    </row>
    <row r="2088" spans="1:6">
      <c r="A2088" t="s">
        <v>9033</v>
      </c>
      <c r="B2088" t="s">
        <v>9034</v>
      </c>
      <c r="C2088" t="s">
        <v>9035</v>
      </c>
      <c r="D2088" t="s">
        <v>9036</v>
      </c>
      <c r="E2088" t="s">
        <v>10</v>
      </c>
      <c r="F2088" t="s">
        <v>9037</v>
      </c>
    </row>
    <row r="2089" spans="1:6">
      <c r="A2089" t="s">
        <v>9038</v>
      </c>
      <c r="B2089" t="s">
        <v>9039</v>
      </c>
      <c r="C2089" t="s">
        <v>9040</v>
      </c>
      <c r="D2089" t="s">
        <v>3079</v>
      </c>
      <c r="E2089" t="s">
        <v>1171</v>
      </c>
      <c r="F2089" t="s">
        <v>9041</v>
      </c>
    </row>
    <row r="2090" spans="1:6">
      <c r="A2090" t="s">
        <v>9042</v>
      </c>
      <c r="B2090" t="s">
        <v>9043</v>
      </c>
      <c r="C2090" t="s">
        <v>9044</v>
      </c>
      <c r="D2090" t="s">
        <v>9045</v>
      </c>
      <c r="E2090" t="s">
        <v>86</v>
      </c>
      <c r="F2090" t="s">
        <v>9046</v>
      </c>
    </row>
    <row r="2091" spans="1:6">
      <c r="A2091" t="s">
        <v>9047</v>
      </c>
      <c r="B2091" t="s">
        <v>9048</v>
      </c>
      <c r="C2091" t="s">
        <v>9049</v>
      </c>
      <c r="D2091" t="s">
        <v>1349</v>
      </c>
      <c r="E2091" t="s">
        <v>254</v>
      </c>
      <c r="F2091" t="s">
        <v>9050</v>
      </c>
    </row>
    <row r="2092" spans="1:6">
      <c r="A2092" t="s">
        <v>9051</v>
      </c>
      <c r="B2092" t="s">
        <v>9052</v>
      </c>
      <c r="C2092" t="s">
        <v>9053</v>
      </c>
      <c r="D2092" t="s">
        <v>1349</v>
      </c>
      <c r="E2092" t="s">
        <v>254</v>
      </c>
      <c r="F2092" t="s">
        <v>9050</v>
      </c>
    </row>
    <row r="2093" spans="1:6">
      <c r="A2093" t="s">
        <v>9054</v>
      </c>
      <c r="B2093" t="s">
        <v>9055</v>
      </c>
      <c r="C2093" t="s">
        <v>9056</v>
      </c>
      <c r="D2093" t="s">
        <v>3397</v>
      </c>
      <c r="E2093" t="s">
        <v>34</v>
      </c>
      <c r="F2093" t="s">
        <v>9057</v>
      </c>
    </row>
    <row r="2094" spans="1:6">
      <c r="A2094" t="s">
        <v>9058</v>
      </c>
      <c r="B2094" t="s">
        <v>9059</v>
      </c>
      <c r="C2094" t="s">
        <v>9060</v>
      </c>
      <c r="D2094" t="s">
        <v>8977</v>
      </c>
      <c r="E2094" t="s">
        <v>254</v>
      </c>
      <c r="F2094" t="s">
        <v>9061</v>
      </c>
    </row>
    <row r="2095" spans="1:6">
      <c r="A2095" t="s">
        <v>9062</v>
      </c>
      <c r="B2095" t="s">
        <v>9063</v>
      </c>
      <c r="C2095" t="s">
        <v>9064</v>
      </c>
      <c r="D2095" t="s">
        <v>9065</v>
      </c>
      <c r="E2095" t="s">
        <v>86</v>
      </c>
      <c r="F2095" t="s">
        <v>9066</v>
      </c>
    </row>
    <row r="2096" spans="1:6">
      <c r="A2096" t="s">
        <v>9067</v>
      </c>
      <c r="B2096" t="s">
        <v>9068</v>
      </c>
      <c r="C2096" t="s">
        <v>9069</v>
      </c>
      <c r="D2096" t="s">
        <v>9070</v>
      </c>
      <c r="E2096" t="s">
        <v>86</v>
      </c>
      <c r="F2096" t="s">
        <v>9071</v>
      </c>
    </row>
    <row r="2097" spans="1:6">
      <c r="A2097" t="s">
        <v>9072</v>
      </c>
      <c r="B2097" t="s">
        <v>9073</v>
      </c>
      <c r="C2097" t="s">
        <v>9074</v>
      </c>
      <c r="D2097" t="s">
        <v>9075</v>
      </c>
      <c r="E2097" t="s">
        <v>1171</v>
      </c>
      <c r="F2097" t="s">
        <v>9076</v>
      </c>
    </row>
    <row r="2098" spans="1:6">
      <c r="A2098" t="s">
        <v>9077</v>
      </c>
      <c r="B2098" t="s">
        <v>9078</v>
      </c>
      <c r="C2098" t="s">
        <v>9079</v>
      </c>
      <c r="D2098" t="s">
        <v>9080</v>
      </c>
      <c r="E2098" t="s">
        <v>86</v>
      </c>
      <c r="F2098" t="s">
        <v>9081</v>
      </c>
    </row>
    <row r="2099" spans="1:6">
      <c r="A2099" t="s">
        <v>9082</v>
      </c>
      <c r="B2099" t="s">
        <v>9083</v>
      </c>
      <c r="C2099" t="s">
        <v>9084</v>
      </c>
      <c r="D2099" t="s">
        <v>9085</v>
      </c>
      <c r="E2099" t="s">
        <v>86</v>
      </c>
      <c r="F2099" t="s">
        <v>9086</v>
      </c>
    </row>
    <row r="2100" spans="1:6">
      <c r="A2100" t="s">
        <v>9087</v>
      </c>
      <c r="B2100" t="s">
        <v>9088</v>
      </c>
      <c r="C2100" t="s">
        <v>9089</v>
      </c>
      <c r="D2100" t="s">
        <v>9090</v>
      </c>
      <c r="E2100" t="s">
        <v>86</v>
      </c>
      <c r="F2100" t="s">
        <v>9091</v>
      </c>
    </row>
    <row r="2101" spans="1:6">
      <c r="A2101" t="s">
        <v>9092</v>
      </c>
      <c r="B2101" t="s">
        <v>9093</v>
      </c>
      <c r="C2101" t="s">
        <v>9094</v>
      </c>
      <c r="D2101" t="s">
        <v>9095</v>
      </c>
      <c r="E2101" t="s">
        <v>254</v>
      </c>
      <c r="F2101" t="s">
        <v>9096</v>
      </c>
    </row>
    <row r="2102" spans="1:6">
      <c r="A2102" t="s">
        <v>9097</v>
      </c>
      <c r="B2102" t="s">
        <v>9098</v>
      </c>
      <c r="C2102" t="s">
        <v>9099</v>
      </c>
      <c r="D2102" t="s">
        <v>9100</v>
      </c>
      <c r="E2102" t="s">
        <v>1325</v>
      </c>
      <c r="F2102" t="s">
        <v>9101</v>
      </c>
    </row>
    <row r="2103" spans="1:6">
      <c r="A2103" t="s">
        <v>9102</v>
      </c>
      <c r="B2103" t="s">
        <v>9103</v>
      </c>
      <c r="C2103" t="s">
        <v>9104</v>
      </c>
      <c r="D2103" t="s">
        <v>9105</v>
      </c>
      <c r="E2103" t="s">
        <v>86</v>
      </c>
      <c r="F2103" t="s">
        <v>9106</v>
      </c>
    </row>
    <row r="2104" spans="1:6">
      <c r="A2104" t="s">
        <v>9107</v>
      </c>
      <c r="B2104" t="s">
        <v>9108</v>
      </c>
      <c r="C2104" t="s">
        <v>9109</v>
      </c>
      <c r="D2104" t="s">
        <v>8977</v>
      </c>
      <c r="E2104" t="s">
        <v>254</v>
      </c>
      <c r="F2104" t="s">
        <v>9110</v>
      </c>
    </row>
    <row r="2105" spans="1:6">
      <c r="A2105" t="s">
        <v>9111</v>
      </c>
      <c r="B2105" t="s">
        <v>9112</v>
      </c>
      <c r="C2105" t="s">
        <v>9113</v>
      </c>
      <c r="D2105" t="s">
        <v>9114</v>
      </c>
      <c r="E2105" t="s">
        <v>254</v>
      </c>
      <c r="F2105" t="s">
        <v>9115</v>
      </c>
    </row>
    <row r="2106" spans="1:6">
      <c r="A2106" t="s">
        <v>9116</v>
      </c>
      <c r="B2106" t="s">
        <v>9117</v>
      </c>
      <c r="C2106" t="s">
        <v>9118</v>
      </c>
      <c r="D2106" t="s">
        <v>9119</v>
      </c>
      <c r="E2106" t="s">
        <v>86</v>
      </c>
      <c r="F2106" t="s">
        <v>9120</v>
      </c>
    </row>
    <row r="2107" spans="1:6">
      <c r="A2107" t="s">
        <v>9121</v>
      </c>
      <c r="B2107" t="s">
        <v>9122</v>
      </c>
      <c r="C2107" t="s">
        <v>9123</v>
      </c>
      <c r="D2107" t="s">
        <v>9124</v>
      </c>
      <c r="E2107" t="s">
        <v>254</v>
      </c>
      <c r="F2107" t="s">
        <v>9125</v>
      </c>
    </row>
    <row r="2108" spans="1:6">
      <c r="A2108" t="s">
        <v>9126</v>
      </c>
      <c r="B2108" t="s">
        <v>9127</v>
      </c>
      <c r="C2108" t="s">
        <v>9128</v>
      </c>
      <c r="D2108" t="s">
        <v>3079</v>
      </c>
      <c r="E2108" t="s">
        <v>1171</v>
      </c>
      <c r="F2108" t="s">
        <v>9129</v>
      </c>
    </row>
    <row r="2109" spans="1:6">
      <c r="A2109" t="s">
        <v>9130</v>
      </c>
      <c r="B2109" t="s">
        <v>9131</v>
      </c>
      <c r="C2109" t="s">
        <v>9132</v>
      </c>
      <c r="D2109" t="s">
        <v>9133</v>
      </c>
      <c r="E2109" t="s">
        <v>86</v>
      </c>
      <c r="F2109" t="s">
        <v>9134</v>
      </c>
    </row>
    <row r="2110" spans="1:6">
      <c r="A2110" t="s">
        <v>9135</v>
      </c>
      <c r="B2110" t="s">
        <v>9136</v>
      </c>
      <c r="C2110" t="s">
        <v>9137</v>
      </c>
      <c r="D2110" t="s">
        <v>9005</v>
      </c>
      <c r="E2110" t="s">
        <v>10</v>
      </c>
      <c r="F2110" t="s">
        <v>9138</v>
      </c>
    </row>
    <row r="2111" spans="1:6">
      <c r="A2111" t="s">
        <v>9139</v>
      </c>
      <c r="B2111" t="s">
        <v>9140</v>
      </c>
      <c r="C2111" t="s">
        <v>9141</v>
      </c>
      <c r="D2111" t="s">
        <v>9142</v>
      </c>
      <c r="E2111" t="s">
        <v>1171</v>
      </c>
      <c r="F2111" t="s">
        <v>9143</v>
      </c>
    </row>
    <row r="2112" spans="1:6">
      <c r="A2112" t="s">
        <v>9144</v>
      </c>
      <c r="B2112" t="s">
        <v>9145</v>
      </c>
      <c r="C2112" t="s">
        <v>9146</v>
      </c>
      <c r="D2112" t="s">
        <v>423</v>
      </c>
      <c r="E2112" t="s">
        <v>213</v>
      </c>
      <c r="F2112" t="s">
        <v>9147</v>
      </c>
    </row>
    <row r="2113" spans="1:6">
      <c r="A2113" t="s">
        <v>9148</v>
      </c>
      <c r="B2113" t="s">
        <v>9149</v>
      </c>
      <c r="C2113" t="s">
        <v>9150</v>
      </c>
      <c r="D2113" t="s">
        <v>813</v>
      </c>
      <c r="E2113" t="s">
        <v>115</v>
      </c>
      <c r="F2113" t="s">
        <v>918</v>
      </c>
    </row>
    <row r="2114" spans="1:6">
      <c r="A2114" t="s">
        <v>9151</v>
      </c>
      <c r="B2114" t="s">
        <v>9152</v>
      </c>
      <c r="C2114" t="s">
        <v>9153</v>
      </c>
      <c r="D2114" t="s">
        <v>9154</v>
      </c>
      <c r="E2114" t="s">
        <v>645</v>
      </c>
      <c r="F2114" t="s">
        <v>9155</v>
      </c>
    </row>
    <row r="2115" spans="1:6">
      <c r="A2115" t="s">
        <v>9156</v>
      </c>
      <c r="B2115" t="s">
        <v>9157</v>
      </c>
      <c r="C2115" t="s">
        <v>9158</v>
      </c>
      <c r="D2115" t="s">
        <v>6951</v>
      </c>
      <c r="E2115" t="s">
        <v>28</v>
      </c>
      <c r="F2115" t="s">
        <v>9159</v>
      </c>
    </row>
    <row r="2116" spans="1:6">
      <c r="A2116" t="s">
        <v>9160</v>
      </c>
      <c r="B2116" t="s">
        <v>9161</v>
      </c>
      <c r="C2116" t="s">
        <v>9162</v>
      </c>
      <c r="D2116" t="s">
        <v>7815</v>
      </c>
      <c r="E2116" t="s">
        <v>181</v>
      </c>
      <c r="F2116" t="s">
        <v>9163</v>
      </c>
    </row>
    <row r="2117" spans="1:6">
      <c r="A2117" t="s">
        <v>9164</v>
      </c>
      <c r="B2117" t="s">
        <v>9165</v>
      </c>
      <c r="C2117" t="s">
        <v>9166</v>
      </c>
      <c r="D2117" t="s">
        <v>9167</v>
      </c>
      <c r="E2117" t="s">
        <v>207</v>
      </c>
      <c r="F2117" t="s">
        <v>9168</v>
      </c>
    </row>
    <row r="2118" spans="1:6">
      <c r="A2118" t="s">
        <v>9169</v>
      </c>
      <c r="B2118" t="s">
        <v>9170</v>
      </c>
      <c r="C2118" t="s">
        <v>9171</v>
      </c>
      <c r="D2118" t="s">
        <v>3610</v>
      </c>
      <c r="E2118" t="s">
        <v>175</v>
      </c>
      <c r="F2118" t="s">
        <v>9172</v>
      </c>
    </row>
    <row r="2119" spans="1:6">
      <c r="A2119" t="s">
        <v>9173</v>
      </c>
      <c r="B2119" t="s">
        <v>9174</v>
      </c>
      <c r="C2119" t="s">
        <v>9175</v>
      </c>
      <c r="D2119" t="s">
        <v>3975</v>
      </c>
      <c r="E2119" t="s">
        <v>175</v>
      </c>
      <c r="F2119" t="s">
        <v>3976</v>
      </c>
    </row>
    <row r="2120" spans="1:6">
      <c r="A2120" t="s">
        <v>9176</v>
      </c>
      <c r="B2120" t="s">
        <v>9177</v>
      </c>
      <c r="C2120" t="s">
        <v>9178</v>
      </c>
      <c r="D2120" t="s">
        <v>9179</v>
      </c>
      <c r="E2120" t="s">
        <v>69</v>
      </c>
      <c r="F2120" t="s">
        <v>9180</v>
      </c>
    </row>
    <row r="2121" spans="1:6">
      <c r="A2121" t="s">
        <v>9181</v>
      </c>
      <c r="B2121" t="s">
        <v>9182</v>
      </c>
      <c r="C2121" t="s">
        <v>9183</v>
      </c>
      <c r="D2121" t="s">
        <v>3022</v>
      </c>
      <c r="E2121" t="s">
        <v>86</v>
      </c>
      <c r="F2121" t="s">
        <v>9184</v>
      </c>
    </row>
    <row r="2122" spans="1:6">
      <c r="A2122" t="s">
        <v>9185</v>
      </c>
      <c r="B2122" t="s">
        <v>9186</v>
      </c>
      <c r="C2122" t="s">
        <v>9187</v>
      </c>
      <c r="D2122" t="s">
        <v>4786</v>
      </c>
      <c r="E2122" t="s">
        <v>34</v>
      </c>
      <c r="F2122" t="s">
        <v>9188</v>
      </c>
    </row>
    <row r="2123" spans="1:6">
      <c r="A2123" t="s">
        <v>9189</v>
      </c>
      <c r="B2123" t="s">
        <v>9190</v>
      </c>
      <c r="C2123" t="s">
        <v>9191</v>
      </c>
      <c r="D2123" t="s">
        <v>9192</v>
      </c>
      <c r="E2123" t="s">
        <v>34</v>
      </c>
      <c r="F2123" t="s">
        <v>9193</v>
      </c>
    </row>
    <row r="2124" spans="1:6">
      <c r="A2124" t="s">
        <v>9194</v>
      </c>
      <c r="B2124" t="s">
        <v>9195</v>
      </c>
      <c r="C2124" t="s">
        <v>9196</v>
      </c>
      <c r="D2124" t="s">
        <v>353</v>
      </c>
      <c r="E2124" t="s">
        <v>175</v>
      </c>
      <c r="F2124" t="s">
        <v>9197</v>
      </c>
    </row>
    <row r="2125" spans="1:6">
      <c r="A2125" t="s">
        <v>9198</v>
      </c>
      <c r="B2125" t="s">
        <v>9199</v>
      </c>
      <c r="C2125" t="s">
        <v>9200</v>
      </c>
      <c r="D2125" t="s">
        <v>5992</v>
      </c>
      <c r="E2125" t="s">
        <v>193</v>
      </c>
      <c r="F2125" t="s">
        <v>9201</v>
      </c>
    </row>
    <row r="2126" spans="1:6">
      <c r="A2126" t="s">
        <v>9202</v>
      </c>
      <c r="B2126" t="s">
        <v>9203</v>
      </c>
      <c r="C2126" t="s">
        <v>9204</v>
      </c>
      <c r="D2126" t="s">
        <v>4078</v>
      </c>
      <c r="E2126" t="s">
        <v>80</v>
      </c>
      <c r="F2126" t="s">
        <v>9205</v>
      </c>
    </row>
    <row r="2127" spans="1:6">
      <c r="A2127" t="s">
        <v>9206</v>
      </c>
      <c r="B2127" t="s">
        <v>9207</v>
      </c>
      <c r="C2127" t="s">
        <v>9208</v>
      </c>
      <c r="D2127" t="s">
        <v>4684</v>
      </c>
      <c r="E2127" t="s">
        <v>137</v>
      </c>
      <c r="F2127" t="s">
        <v>9209</v>
      </c>
    </row>
    <row r="2128" spans="1:6">
      <c r="A2128" t="s">
        <v>9210</v>
      </c>
      <c r="B2128" t="s">
        <v>9211</v>
      </c>
      <c r="C2128" t="s">
        <v>9212</v>
      </c>
      <c r="D2128" t="s">
        <v>4684</v>
      </c>
      <c r="E2128" t="s">
        <v>213</v>
      </c>
      <c r="F2128" t="s">
        <v>9213</v>
      </c>
    </row>
    <row r="2129" spans="1:6">
      <c r="A2129" t="s">
        <v>9214</v>
      </c>
      <c r="B2129" t="s">
        <v>9215</v>
      </c>
      <c r="C2129" t="s">
        <v>9216</v>
      </c>
      <c r="D2129" t="s">
        <v>9217</v>
      </c>
      <c r="E2129" t="s">
        <v>181</v>
      </c>
      <c r="F2129" t="s">
        <v>9218</v>
      </c>
    </row>
    <row r="2130" spans="1:6">
      <c r="A2130" t="s">
        <v>9219</v>
      </c>
      <c r="B2130" t="s">
        <v>9220</v>
      </c>
      <c r="C2130" t="s">
        <v>9221</v>
      </c>
      <c r="D2130" t="s">
        <v>9217</v>
      </c>
      <c r="E2130" t="s">
        <v>181</v>
      </c>
      <c r="F2130" t="s">
        <v>9218</v>
      </c>
    </row>
    <row r="2131" spans="1:6">
      <c r="A2131" t="s">
        <v>9222</v>
      </c>
      <c r="B2131" t="s">
        <v>9223</v>
      </c>
      <c r="C2131" t="s">
        <v>9224</v>
      </c>
      <c r="D2131" t="s">
        <v>7773</v>
      </c>
      <c r="E2131" t="s">
        <v>56</v>
      </c>
      <c r="F2131" t="s">
        <v>7774</v>
      </c>
    </row>
    <row r="2132" spans="1:6">
      <c r="A2132" t="s">
        <v>9225</v>
      </c>
      <c r="B2132" t="s">
        <v>9226</v>
      </c>
      <c r="C2132" t="s">
        <v>9227</v>
      </c>
      <c r="D2132" t="s">
        <v>9228</v>
      </c>
      <c r="E2132" t="s">
        <v>56</v>
      </c>
      <c r="F2132" t="s">
        <v>9229</v>
      </c>
    </row>
    <row r="2133" spans="1:6">
      <c r="A2133" t="s">
        <v>9230</v>
      </c>
      <c r="B2133" t="s">
        <v>9231</v>
      </c>
      <c r="C2133" t="s">
        <v>9232</v>
      </c>
      <c r="D2133" t="s">
        <v>9233</v>
      </c>
      <c r="E2133" t="s">
        <v>1848</v>
      </c>
      <c r="F2133" t="s">
        <v>9234</v>
      </c>
    </row>
    <row r="2134" spans="1:6">
      <c r="A2134" t="s">
        <v>9235</v>
      </c>
      <c r="B2134" t="s">
        <v>9236</v>
      </c>
      <c r="C2134" t="s">
        <v>9237</v>
      </c>
      <c r="D2134" t="s">
        <v>7806</v>
      </c>
      <c r="E2134" t="s">
        <v>207</v>
      </c>
      <c r="F2134" t="s">
        <v>9238</v>
      </c>
    </row>
    <row r="2135" spans="1:6">
      <c r="A2135" t="s">
        <v>9239</v>
      </c>
      <c r="B2135" t="s">
        <v>9240</v>
      </c>
      <c r="C2135" t="s">
        <v>9241</v>
      </c>
      <c r="D2135" t="s">
        <v>7708</v>
      </c>
      <c r="E2135" t="s">
        <v>56</v>
      </c>
      <c r="F2135" t="s">
        <v>9242</v>
      </c>
    </row>
    <row r="2136" spans="1:6">
      <c r="A2136" t="s">
        <v>9243</v>
      </c>
      <c r="B2136" t="s">
        <v>9244</v>
      </c>
      <c r="C2136" t="s">
        <v>9245</v>
      </c>
      <c r="D2136" t="s">
        <v>9246</v>
      </c>
      <c r="E2136" t="s">
        <v>645</v>
      </c>
      <c r="F2136" t="s">
        <v>9247</v>
      </c>
    </row>
    <row r="2137" spans="1:6">
      <c r="A2137" t="s">
        <v>9248</v>
      </c>
      <c r="B2137" t="s">
        <v>9249</v>
      </c>
      <c r="C2137" t="s">
        <v>9250</v>
      </c>
      <c r="D2137" t="s">
        <v>9251</v>
      </c>
      <c r="E2137" t="s">
        <v>9252</v>
      </c>
      <c r="F2137" t="s">
        <v>9253</v>
      </c>
    </row>
    <row r="2138" spans="1:6">
      <c r="A2138" t="s">
        <v>9254</v>
      </c>
      <c r="B2138" t="s">
        <v>9255</v>
      </c>
      <c r="C2138" t="s">
        <v>9256</v>
      </c>
      <c r="D2138" t="s">
        <v>9257</v>
      </c>
      <c r="E2138" t="s">
        <v>645</v>
      </c>
      <c r="F2138" t="s">
        <v>9258</v>
      </c>
    </row>
    <row r="2139" spans="1:6">
      <c r="A2139" t="s">
        <v>9259</v>
      </c>
      <c r="B2139" t="s">
        <v>9260</v>
      </c>
      <c r="C2139" t="s">
        <v>9261</v>
      </c>
      <c r="D2139" t="s">
        <v>9262</v>
      </c>
      <c r="E2139" t="s">
        <v>645</v>
      </c>
      <c r="F2139" t="s">
        <v>9263</v>
      </c>
    </row>
    <row r="2140" spans="1:6">
      <c r="A2140" t="s">
        <v>9264</v>
      </c>
      <c r="B2140" t="s">
        <v>9265</v>
      </c>
      <c r="C2140" t="s">
        <v>9266</v>
      </c>
      <c r="D2140" t="s">
        <v>9267</v>
      </c>
      <c r="E2140" t="s">
        <v>137</v>
      </c>
      <c r="F2140" t="s">
        <v>9268</v>
      </c>
    </row>
    <row r="2141" spans="1:6">
      <c r="A2141" t="s">
        <v>9269</v>
      </c>
      <c r="B2141" t="s">
        <v>9270</v>
      </c>
      <c r="C2141" t="s">
        <v>9271</v>
      </c>
      <c r="D2141" t="s">
        <v>2385</v>
      </c>
      <c r="E2141" t="s">
        <v>115</v>
      </c>
      <c r="F2141" t="s">
        <v>9272</v>
      </c>
    </row>
    <row r="2142" spans="1:6">
      <c r="A2142" t="s">
        <v>9273</v>
      </c>
      <c r="B2142" t="s">
        <v>9274</v>
      </c>
      <c r="C2142" t="s">
        <v>9275</v>
      </c>
      <c r="D2142" t="s">
        <v>1645</v>
      </c>
      <c r="E2142" t="s">
        <v>28</v>
      </c>
      <c r="F2142" t="s">
        <v>9276</v>
      </c>
    </row>
    <row r="2143" spans="1:6">
      <c r="A2143" t="s">
        <v>9277</v>
      </c>
      <c r="B2143" t="s">
        <v>9278</v>
      </c>
      <c r="C2143" t="s">
        <v>9279</v>
      </c>
      <c r="D2143" t="s">
        <v>1645</v>
      </c>
      <c r="E2143" t="s">
        <v>28</v>
      </c>
      <c r="F2143" t="s">
        <v>9276</v>
      </c>
    </row>
    <row r="2144" spans="1:6">
      <c r="A2144" t="s">
        <v>9280</v>
      </c>
      <c r="B2144" t="s">
        <v>9281</v>
      </c>
      <c r="C2144" t="s">
        <v>9282</v>
      </c>
      <c r="D2144" t="s">
        <v>4259</v>
      </c>
      <c r="E2144" t="s">
        <v>1848</v>
      </c>
      <c r="F2144" t="s">
        <v>9283</v>
      </c>
    </row>
    <row r="2145" spans="1:6">
      <c r="A2145" t="s">
        <v>9284</v>
      </c>
      <c r="B2145" t="s">
        <v>9285</v>
      </c>
      <c r="C2145" t="s">
        <v>9286</v>
      </c>
      <c r="D2145" t="s">
        <v>8061</v>
      </c>
      <c r="E2145" t="s">
        <v>10</v>
      </c>
      <c r="F2145" t="s">
        <v>9287</v>
      </c>
    </row>
    <row r="2146" spans="1:6">
      <c r="A2146" t="s">
        <v>9288</v>
      </c>
      <c r="B2146" t="s">
        <v>9289</v>
      </c>
      <c r="C2146" t="s">
        <v>9290</v>
      </c>
      <c r="D2146" t="s">
        <v>9291</v>
      </c>
      <c r="E2146" t="s">
        <v>92</v>
      </c>
      <c r="F2146" t="s">
        <v>9292</v>
      </c>
    </row>
    <row r="2147" spans="1:6">
      <c r="A2147" t="s">
        <v>9293</v>
      </c>
      <c r="B2147" t="s">
        <v>9294</v>
      </c>
      <c r="C2147" t="s">
        <v>9295</v>
      </c>
      <c r="D2147" t="s">
        <v>7238</v>
      </c>
      <c r="E2147" t="s">
        <v>10</v>
      </c>
      <c r="F2147" t="s">
        <v>7239</v>
      </c>
    </row>
    <row r="2148" spans="1:6">
      <c r="A2148" t="s">
        <v>9296</v>
      </c>
      <c r="B2148" t="s">
        <v>9297</v>
      </c>
      <c r="C2148" t="s">
        <v>9298</v>
      </c>
      <c r="D2148" t="s">
        <v>358</v>
      </c>
      <c r="E2148" t="s">
        <v>10</v>
      </c>
      <c r="F2148" t="s">
        <v>9299</v>
      </c>
    </row>
    <row r="2149" spans="1:6">
      <c r="A2149" t="s">
        <v>9300</v>
      </c>
      <c r="B2149" t="s">
        <v>9301</v>
      </c>
      <c r="C2149" t="s">
        <v>9302</v>
      </c>
      <c r="D2149" t="s">
        <v>9303</v>
      </c>
      <c r="E2149" t="s">
        <v>86</v>
      </c>
      <c r="F2149" t="s">
        <v>9304</v>
      </c>
    </row>
    <row r="2150" spans="1:6">
      <c r="A2150" t="s">
        <v>9305</v>
      </c>
      <c r="B2150" t="s">
        <v>9306</v>
      </c>
      <c r="C2150" t="s">
        <v>9275</v>
      </c>
      <c r="D2150" t="s">
        <v>1645</v>
      </c>
      <c r="E2150" t="s">
        <v>28</v>
      </c>
      <c r="F2150" t="s">
        <v>9276</v>
      </c>
    </row>
    <row r="2151" spans="1:6">
      <c r="A2151" t="s">
        <v>9307</v>
      </c>
      <c r="B2151" t="s">
        <v>9308</v>
      </c>
      <c r="C2151" t="s">
        <v>9309</v>
      </c>
      <c r="D2151" t="s">
        <v>9310</v>
      </c>
      <c r="E2151" t="s">
        <v>92</v>
      </c>
      <c r="F2151" t="s">
        <v>9311</v>
      </c>
    </row>
    <row r="2152" spans="1:6">
      <c r="A2152" t="s">
        <v>9312</v>
      </c>
      <c r="B2152" t="s">
        <v>9313</v>
      </c>
      <c r="C2152" t="s">
        <v>9314</v>
      </c>
      <c r="D2152" t="s">
        <v>9315</v>
      </c>
      <c r="E2152" t="s">
        <v>92</v>
      </c>
      <c r="F2152" t="s">
        <v>9316</v>
      </c>
    </row>
    <row r="2153" spans="1:6">
      <c r="A2153" t="s">
        <v>9317</v>
      </c>
      <c r="B2153" t="s">
        <v>9318</v>
      </c>
      <c r="C2153" t="s">
        <v>9319</v>
      </c>
      <c r="D2153" t="s">
        <v>7135</v>
      </c>
      <c r="E2153" t="s">
        <v>92</v>
      </c>
      <c r="F2153" t="s">
        <v>9320</v>
      </c>
    </row>
    <row r="2154" spans="1:6">
      <c r="A2154" t="s">
        <v>9321</v>
      </c>
      <c r="B2154" t="s">
        <v>9322</v>
      </c>
      <c r="C2154" t="s">
        <v>9323</v>
      </c>
      <c r="D2154" t="s">
        <v>9324</v>
      </c>
      <c r="E2154" t="s">
        <v>69</v>
      </c>
      <c r="F2154" t="s">
        <v>9325</v>
      </c>
    </row>
    <row r="2155" spans="1:6">
      <c r="A2155" t="s">
        <v>9326</v>
      </c>
      <c r="B2155" t="s">
        <v>9327</v>
      </c>
      <c r="C2155" t="s">
        <v>9328</v>
      </c>
      <c r="D2155" t="s">
        <v>9329</v>
      </c>
      <c r="E2155" t="s">
        <v>593</v>
      </c>
      <c r="F2155" t="s">
        <v>9330</v>
      </c>
    </row>
    <row r="2156" spans="1:6">
      <c r="A2156" t="s">
        <v>9331</v>
      </c>
      <c r="B2156" t="s">
        <v>9332</v>
      </c>
      <c r="C2156" t="s">
        <v>9333</v>
      </c>
      <c r="D2156" t="s">
        <v>206</v>
      </c>
      <c r="E2156" t="s">
        <v>207</v>
      </c>
      <c r="F2156" t="s">
        <v>3798</v>
      </c>
    </row>
    <row r="2157" spans="1:6">
      <c r="A2157" t="s">
        <v>9334</v>
      </c>
      <c r="B2157" t="s">
        <v>9335</v>
      </c>
      <c r="C2157" t="s">
        <v>9336</v>
      </c>
      <c r="D2157" t="s">
        <v>9337</v>
      </c>
      <c r="E2157" t="s">
        <v>645</v>
      </c>
      <c r="F2157" t="s">
        <v>9338</v>
      </c>
    </row>
    <row r="2158" spans="1:6">
      <c r="A2158" t="s">
        <v>9339</v>
      </c>
      <c r="B2158" t="s">
        <v>9340</v>
      </c>
      <c r="C2158" t="s">
        <v>9341</v>
      </c>
      <c r="D2158" t="s">
        <v>9342</v>
      </c>
      <c r="E2158" t="s">
        <v>69</v>
      </c>
      <c r="F2158" t="s">
        <v>9343</v>
      </c>
    </row>
    <row r="2159" spans="1:6">
      <c r="A2159" t="s">
        <v>9344</v>
      </c>
      <c r="B2159" t="s">
        <v>9345</v>
      </c>
      <c r="C2159" t="s">
        <v>9346</v>
      </c>
      <c r="D2159" t="s">
        <v>9347</v>
      </c>
      <c r="E2159" t="s">
        <v>213</v>
      </c>
      <c r="F2159" t="s">
        <v>9348</v>
      </c>
    </row>
    <row r="2160" spans="1:6">
      <c r="A2160" t="s">
        <v>9349</v>
      </c>
      <c r="B2160" t="s">
        <v>9350</v>
      </c>
      <c r="C2160" t="s">
        <v>9351</v>
      </c>
      <c r="D2160" t="s">
        <v>9352</v>
      </c>
      <c r="E2160" t="s">
        <v>593</v>
      </c>
      <c r="F2160" t="s">
        <v>9353</v>
      </c>
    </row>
    <row r="2161" spans="1:6">
      <c r="A2161" t="s">
        <v>9354</v>
      </c>
      <c r="B2161" t="s">
        <v>9355</v>
      </c>
      <c r="C2161" t="s">
        <v>9356</v>
      </c>
      <c r="D2161" t="s">
        <v>2012</v>
      </c>
      <c r="E2161" t="s">
        <v>92</v>
      </c>
      <c r="F2161" t="s">
        <v>9320</v>
      </c>
    </row>
    <row r="2162" spans="1:6">
      <c r="A2162" t="s">
        <v>9357</v>
      </c>
      <c r="B2162" t="s">
        <v>9358</v>
      </c>
      <c r="C2162" t="s">
        <v>9359</v>
      </c>
      <c r="D2162" t="s">
        <v>8806</v>
      </c>
      <c r="E2162" t="s">
        <v>181</v>
      </c>
      <c r="F2162" t="s">
        <v>8807</v>
      </c>
    </row>
    <row r="2163" spans="1:6">
      <c r="A2163" t="s">
        <v>9360</v>
      </c>
      <c r="B2163" t="s">
        <v>9361</v>
      </c>
      <c r="C2163" t="s">
        <v>9362</v>
      </c>
      <c r="D2163" t="s">
        <v>2952</v>
      </c>
      <c r="E2163" t="s">
        <v>69</v>
      </c>
      <c r="F2163" t="s">
        <v>9363</v>
      </c>
    </row>
    <row r="2164" spans="1:6">
      <c r="A2164" t="s">
        <v>9364</v>
      </c>
      <c r="B2164" t="s">
        <v>9365</v>
      </c>
      <c r="C2164" t="s">
        <v>9366</v>
      </c>
      <c r="D2164" t="s">
        <v>9367</v>
      </c>
      <c r="E2164" t="s">
        <v>69</v>
      </c>
      <c r="F2164" t="s">
        <v>9368</v>
      </c>
    </row>
    <row r="2165" spans="1:6">
      <c r="A2165" t="s">
        <v>9369</v>
      </c>
      <c r="B2165" t="s">
        <v>9370</v>
      </c>
      <c r="C2165" t="s">
        <v>9371</v>
      </c>
      <c r="D2165" t="s">
        <v>9372</v>
      </c>
      <c r="E2165" t="s">
        <v>69</v>
      </c>
      <c r="F2165" t="s">
        <v>9373</v>
      </c>
    </row>
    <row r="2166" spans="1:6">
      <c r="A2166" t="s">
        <v>9374</v>
      </c>
      <c r="B2166" t="s">
        <v>9375</v>
      </c>
      <c r="C2166" t="s">
        <v>9376</v>
      </c>
      <c r="D2166" t="s">
        <v>9377</v>
      </c>
      <c r="E2166" t="s">
        <v>137</v>
      </c>
      <c r="F2166" t="s">
        <v>9378</v>
      </c>
    </row>
    <row r="2167" spans="1:6">
      <c r="A2167" t="s">
        <v>9379</v>
      </c>
      <c r="B2167" t="s">
        <v>9380</v>
      </c>
      <c r="C2167" t="s">
        <v>9381</v>
      </c>
      <c r="D2167" t="s">
        <v>9257</v>
      </c>
      <c r="E2167" t="s">
        <v>645</v>
      </c>
      <c r="F2167" t="s">
        <v>9258</v>
      </c>
    </row>
    <row r="2168" spans="1:6">
      <c r="A2168" t="s">
        <v>9382</v>
      </c>
      <c r="B2168" t="s">
        <v>9383</v>
      </c>
      <c r="C2168" t="s">
        <v>9384</v>
      </c>
      <c r="D2168" t="s">
        <v>9385</v>
      </c>
      <c r="E2168" t="s">
        <v>86</v>
      </c>
      <c r="F2168" t="s">
        <v>9386</v>
      </c>
    </row>
    <row r="2169" spans="1:6">
      <c r="A2169" t="s">
        <v>9387</v>
      </c>
      <c r="B2169" t="s">
        <v>9388</v>
      </c>
      <c r="C2169" t="s">
        <v>9389</v>
      </c>
      <c r="D2169" t="s">
        <v>5442</v>
      </c>
      <c r="E2169" t="s">
        <v>109</v>
      </c>
      <c r="F2169" t="s">
        <v>9390</v>
      </c>
    </row>
    <row r="2170" spans="1:6">
      <c r="A2170" t="s">
        <v>9391</v>
      </c>
      <c r="B2170" t="s">
        <v>9392</v>
      </c>
      <c r="C2170" t="s">
        <v>9393</v>
      </c>
      <c r="D2170" t="s">
        <v>693</v>
      </c>
      <c r="E2170" t="s">
        <v>80</v>
      </c>
      <c r="F2170" t="s">
        <v>694</v>
      </c>
    </row>
    <row r="2171" spans="1:6">
      <c r="A2171" t="s">
        <v>9394</v>
      </c>
      <c r="B2171" t="s">
        <v>9395</v>
      </c>
      <c r="C2171" t="s">
        <v>9396</v>
      </c>
      <c r="D2171" t="s">
        <v>9397</v>
      </c>
      <c r="E2171" t="s">
        <v>143</v>
      </c>
      <c r="F2171" t="s">
        <v>9398</v>
      </c>
    </row>
    <row r="2172" spans="1:6">
      <c r="A2172" t="s">
        <v>9399</v>
      </c>
      <c r="B2172" t="s">
        <v>9400</v>
      </c>
      <c r="C2172" t="s">
        <v>9401</v>
      </c>
      <c r="D2172" t="s">
        <v>4259</v>
      </c>
      <c r="E2172" t="s">
        <v>1848</v>
      </c>
      <c r="F2172" t="s">
        <v>9402</v>
      </c>
    </row>
    <row r="2173" spans="1:6">
      <c r="A2173" t="s">
        <v>9403</v>
      </c>
      <c r="B2173" t="s">
        <v>9404</v>
      </c>
      <c r="C2173" t="s">
        <v>9405</v>
      </c>
      <c r="D2173" t="s">
        <v>2487</v>
      </c>
      <c r="E2173" t="s">
        <v>1848</v>
      </c>
      <c r="F2173" t="s">
        <v>9406</v>
      </c>
    </row>
    <row r="2174" spans="1:6">
      <c r="A2174" t="s">
        <v>9407</v>
      </c>
      <c r="B2174" t="s">
        <v>9408</v>
      </c>
      <c r="C2174" t="s">
        <v>9409</v>
      </c>
      <c r="D2174" t="s">
        <v>2455</v>
      </c>
      <c r="E2174" t="s">
        <v>137</v>
      </c>
      <c r="F2174" t="s">
        <v>9410</v>
      </c>
    </row>
    <row r="2175" spans="1:6">
      <c r="A2175" t="s">
        <v>9411</v>
      </c>
      <c r="B2175" t="s">
        <v>9412</v>
      </c>
      <c r="C2175" t="s">
        <v>9413</v>
      </c>
      <c r="D2175" t="s">
        <v>9414</v>
      </c>
      <c r="E2175" t="s">
        <v>645</v>
      </c>
      <c r="F2175" t="s">
        <v>9415</v>
      </c>
    </row>
    <row r="2176" spans="1:6">
      <c r="A2176" t="s">
        <v>9416</v>
      </c>
      <c r="B2176" t="s">
        <v>9417</v>
      </c>
      <c r="C2176" t="s">
        <v>9418</v>
      </c>
      <c r="D2176" t="s">
        <v>9419</v>
      </c>
      <c r="E2176" t="s">
        <v>28</v>
      </c>
      <c r="F2176" t="s">
        <v>5683</v>
      </c>
    </row>
    <row r="2177" spans="1:6">
      <c r="A2177" t="s">
        <v>9420</v>
      </c>
      <c r="B2177" t="s">
        <v>9421</v>
      </c>
      <c r="C2177" t="s">
        <v>9422</v>
      </c>
      <c r="D2177" t="s">
        <v>3790</v>
      </c>
      <c r="E2177" t="s">
        <v>2560</v>
      </c>
      <c r="F2177" t="s">
        <v>8951</v>
      </c>
    </row>
    <row r="2178" spans="1:6">
      <c r="A2178" t="s">
        <v>9423</v>
      </c>
      <c r="B2178" t="s">
        <v>9424</v>
      </c>
      <c r="C2178" t="s">
        <v>9425</v>
      </c>
      <c r="D2178" t="s">
        <v>8048</v>
      </c>
      <c r="E2178" t="s">
        <v>22</v>
      </c>
      <c r="F2178" t="s">
        <v>8049</v>
      </c>
    </row>
    <row r="2179" spans="1:6">
      <c r="A2179" t="s">
        <v>9426</v>
      </c>
      <c r="B2179" t="s">
        <v>9427</v>
      </c>
      <c r="C2179" t="s">
        <v>9428</v>
      </c>
      <c r="D2179" t="s">
        <v>9429</v>
      </c>
      <c r="E2179" t="s">
        <v>86</v>
      </c>
      <c r="F2179" t="s">
        <v>9430</v>
      </c>
    </row>
    <row r="2180" spans="1:6">
      <c r="A2180" t="s">
        <v>9431</v>
      </c>
      <c r="B2180" t="s">
        <v>9432</v>
      </c>
      <c r="C2180" t="s">
        <v>9433</v>
      </c>
      <c r="D2180" t="s">
        <v>1373</v>
      </c>
      <c r="E2180" t="s">
        <v>86</v>
      </c>
      <c r="F2180" t="s">
        <v>9434</v>
      </c>
    </row>
    <row r="2181" spans="1:6">
      <c r="A2181" t="s">
        <v>9435</v>
      </c>
      <c r="B2181" t="s">
        <v>9436</v>
      </c>
      <c r="C2181" t="s">
        <v>9437</v>
      </c>
      <c r="D2181" t="s">
        <v>6089</v>
      </c>
      <c r="E2181" t="s">
        <v>86</v>
      </c>
      <c r="F2181" t="s">
        <v>9438</v>
      </c>
    </row>
    <row r="2182" spans="1:6">
      <c r="A2182" t="s">
        <v>9439</v>
      </c>
      <c r="B2182" t="s">
        <v>9440</v>
      </c>
      <c r="C2182" t="s">
        <v>9441</v>
      </c>
      <c r="D2182" t="s">
        <v>1968</v>
      </c>
      <c r="E2182" t="s">
        <v>16</v>
      </c>
      <c r="F2182" t="s">
        <v>9442</v>
      </c>
    </row>
    <row r="2183" spans="1:6">
      <c r="A2183" t="s">
        <v>9443</v>
      </c>
      <c r="B2183" t="s">
        <v>9444</v>
      </c>
      <c r="C2183" t="s">
        <v>9445</v>
      </c>
      <c r="D2183" t="s">
        <v>9446</v>
      </c>
      <c r="E2183" t="s">
        <v>115</v>
      </c>
      <c r="F2183" t="s">
        <v>9447</v>
      </c>
    </row>
    <row r="2184" spans="1:6">
      <c r="A2184" t="s">
        <v>9448</v>
      </c>
      <c r="B2184" t="s">
        <v>9449</v>
      </c>
      <c r="C2184" t="s">
        <v>9450</v>
      </c>
      <c r="D2184" t="s">
        <v>9451</v>
      </c>
      <c r="E2184" t="s">
        <v>201</v>
      </c>
      <c r="F2184" t="s">
        <v>9452</v>
      </c>
    </row>
    <row r="2185" spans="1:6">
      <c r="A2185" t="s">
        <v>9453</v>
      </c>
      <c r="B2185" t="s">
        <v>9454</v>
      </c>
      <c r="C2185" t="s">
        <v>9455</v>
      </c>
      <c r="D2185" t="s">
        <v>9429</v>
      </c>
      <c r="E2185" t="s">
        <v>86</v>
      </c>
      <c r="F2185" t="s">
        <v>9430</v>
      </c>
    </row>
    <row r="2186" spans="1:6">
      <c r="A2186" t="s">
        <v>9456</v>
      </c>
      <c r="B2186" t="s">
        <v>9457</v>
      </c>
      <c r="C2186" t="s">
        <v>9458</v>
      </c>
      <c r="D2186" t="s">
        <v>253</v>
      </c>
      <c r="E2186" t="s">
        <v>254</v>
      </c>
      <c r="F2186" t="s">
        <v>9459</v>
      </c>
    </row>
    <row r="2187" spans="1:6">
      <c r="A2187" t="s">
        <v>9460</v>
      </c>
      <c r="B2187" t="s">
        <v>9461</v>
      </c>
      <c r="C2187" t="s">
        <v>9462</v>
      </c>
      <c r="D2187" t="s">
        <v>6307</v>
      </c>
      <c r="E2187" t="s">
        <v>86</v>
      </c>
      <c r="F2187" t="s">
        <v>9463</v>
      </c>
    </row>
    <row r="2188" spans="1:6">
      <c r="A2188" t="s">
        <v>9464</v>
      </c>
      <c r="B2188" t="s">
        <v>9465</v>
      </c>
      <c r="C2188" t="s">
        <v>9466</v>
      </c>
      <c r="D2188" t="s">
        <v>8241</v>
      </c>
      <c r="E2188" t="s">
        <v>86</v>
      </c>
      <c r="F2188" t="s">
        <v>9467</v>
      </c>
    </row>
    <row r="2189" spans="1:6">
      <c r="A2189" t="s">
        <v>9468</v>
      </c>
      <c r="B2189" t="s">
        <v>9469</v>
      </c>
      <c r="C2189" t="s">
        <v>9470</v>
      </c>
      <c r="D2189" t="s">
        <v>9451</v>
      </c>
      <c r="E2189" t="s">
        <v>201</v>
      </c>
      <c r="F2189" t="s">
        <v>9452</v>
      </c>
    </row>
    <row r="2190" spans="1:6">
      <c r="A2190" t="s">
        <v>9471</v>
      </c>
      <c r="B2190" t="s">
        <v>9472</v>
      </c>
      <c r="C2190" t="s">
        <v>9473</v>
      </c>
      <c r="D2190" t="s">
        <v>9474</v>
      </c>
      <c r="E2190" t="s">
        <v>86</v>
      </c>
      <c r="F2190" t="s">
        <v>9475</v>
      </c>
    </row>
    <row r="2191" spans="1:6">
      <c r="A2191" t="s">
        <v>9476</v>
      </c>
      <c r="B2191" t="s">
        <v>9477</v>
      </c>
      <c r="C2191" t="s">
        <v>9478</v>
      </c>
      <c r="D2191" t="s">
        <v>1968</v>
      </c>
      <c r="E2191" t="s">
        <v>109</v>
      </c>
      <c r="F2191" t="s">
        <v>3841</v>
      </c>
    </row>
    <row r="2192" spans="1:6">
      <c r="A2192" t="s">
        <v>9479</v>
      </c>
      <c r="B2192" t="s">
        <v>9480</v>
      </c>
      <c r="C2192" t="s">
        <v>9481</v>
      </c>
      <c r="D2192" t="s">
        <v>9482</v>
      </c>
      <c r="E2192" t="s">
        <v>115</v>
      </c>
      <c r="F2192" t="s">
        <v>9483</v>
      </c>
    </row>
    <row r="2193" spans="1:6">
      <c r="A2193" t="s">
        <v>9484</v>
      </c>
      <c r="B2193" t="s">
        <v>9485</v>
      </c>
      <c r="C2193" t="s">
        <v>9486</v>
      </c>
      <c r="D2193" t="s">
        <v>8524</v>
      </c>
      <c r="E2193" t="s">
        <v>86</v>
      </c>
      <c r="F2193" t="s">
        <v>8525</v>
      </c>
    </row>
    <row r="2194" spans="1:6">
      <c r="A2194" t="s">
        <v>9487</v>
      </c>
      <c r="B2194" t="s">
        <v>9488</v>
      </c>
      <c r="C2194" t="s">
        <v>9489</v>
      </c>
      <c r="D2194" t="s">
        <v>9490</v>
      </c>
      <c r="E2194" t="s">
        <v>254</v>
      </c>
      <c r="F2194" t="s">
        <v>9491</v>
      </c>
    </row>
    <row r="2195" spans="1:6">
      <c r="A2195" t="s">
        <v>9492</v>
      </c>
      <c r="B2195" t="s">
        <v>9493</v>
      </c>
      <c r="C2195" t="s">
        <v>9494</v>
      </c>
      <c r="D2195" t="s">
        <v>9495</v>
      </c>
      <c r="E2195" t="s">
        <v>254</v>
      </c>
      <c r="F2195" t="s">
        <v>9496</v>
      </c>
    </row>
    <row r="2196" spans="1:6">
      <c r="A2196" t="s">
        <v>9497</v>
      </c>
      <c r="B2196" t="s">
        <v>9498</v>
      </c>
      <c r="C2196" t="s">
        <v>9499</v>
      </c>
      <c r="D2196" t="s">
        <v>3474</v>
      </c>
      <c r="E2196" t="s">
        <v>2560</v>
      </c>
      <c r="F2196" t="s">
        <v>3475</v>
      </c>
    </row>
    <row r="2197" spans="1:6">
      <c r="A2197" t="s">
        <v>9500</v>
      </c>
      <c r="B2197" t="s">
        <v>9501</v>
      </c>
      <c r="C2197" t="s">
        <v>9502</v>
      </c>
      <c r="D2197" t="s">
        <v>9503</v>
      </c>
      <c r="E2197" t="s">
        <v>86</v>
      </c>
      <c r="F2197" t="s">
        <v>9504</v>
      </c>
    </row>
    <row r="2198" spans="1:6">
      <c r="A2198" t="s">
        <v>9505</v>
      </c>
      <c r="B2198" t="s">
        <v>9506</v>
      </c>
      <c r="C2198" t="s">
        <v>9507</v>
      </c>
      <c r="D2198" t="s">
        <v>2559</v>
      </c>
      <c r="E2198" t="s">
        <v>2560</v>
      </c>
      <c r="F2198" t="s">
        <v>9508</v>
      </c>
    </row>
    <row r="2199" spans="1:6">
      <c r="A2199" t="s">
        <v>9509</v>
      </c>
      <c r="B2199" t="s">
        <v>9510</v>
      </c>
      <c r="C2199" t="s">
        <v>9511</v>
      </c>
      <c r="D2199" t="s">
        <v>2589</v>
      </c>
      <c r="E2199" t="s">
        <v>1848</v>
      </c>
      <c r="F2199" t="s">
        <v>9512</v>
      </c>
    </row>
    <row r="2200" spans="1:6">
      <c r="A2200" t="s">
        <v>9513</v>
      </c>
      <c r="B2200" t="s">
        <v>9514</v>
      </c>
      <c r="C2200" t="s">
        <v>9515</v>
      </c>
      <c r="D2200" t="s">
        <v>3790</v>
      </c>
      <c r="E2200" t="s">
        <v>2560</v>
      </c>
      <c r="F2200" t="s">
        <v>9516</v>
      </c>
    </row>
    <row r="2201" spans="1:6">
      <c r="A2201" t="s">
        <v>9517</v>
      </c>
      <c r="B2201" t="s">
        <v>9518</v>
      </c>
      <c r="C2201" t="s">
        <v>9519</v>
      </c>
      <c r="D2201" t="s">
        <v>9520</v>
      </c>
      <c r="E2201" t="s">
        <v>254</v>
      </c>
      <c r="F2201" t="s">
        <v>9521</v>
      </c>
    </row>
    <row r="2202" spans="1:6">
      <c r="A2202" t="s">
        <v>9522</v>
      </c>
      <c r="B2202" t="s">
        <v>9523</v>
      </c>
      <c r="C2202" t="s">
        <v>9524</v>
      </c>
      <c r="D2202" t="s">
        <v>5671</v>
      </c>
      <c r="E2202" t="s">
        <v>86</v>
      </c>
      <c r="F2202" t="s">
        <v>5672</v>
      </c>
    </row>
    <row r="2203" spans="1:6">
      <c r="A2203" t="s">
        <v>9525</v>
      </c>
      <c r="B2203" t="s">
        <v>9526</v>
      </c>
      <c r="C2203" t="s">
        <v>9527</v>
      </c>
      <c r="D2203" t="s">
        <v>9528</v>
      </c>
      <c r="E2203" t="s">
        <v>86</v>
      </c>
      <c r="F2203" t="s">
        <v>9529</v>
      </c>
    </row>
    <row r="2204" spans="1:6">
      <c r="A2204" t="s">
        <v>9530</v>
      </c>
      <c r="B2204" t="s">
        <v>9531</v>
      </c>
      <c r="C2204" t="s">
        <v>9532</v>
      </c>
      <c r="D2204" t="s">
        <v>7265</v>
      </c>
      <c r="E2204" t="s">
        <v>10</v>
      </c>
      <c r="F2204" t="s">
        <v>7266</v>
      </c>
    </row>
    <row r="2205" spans="1:6">
      <c r="A2205" t="s">
        <v>9533</v>
      </c>
      <c r="B2205" t="s">
        <v>9534</v>
      </c>
      <c r="C2205" t="s">
        <v>9535</v>
      </c>
      <c r="D2205" t="s">
        <v>4520</v>
      </c>
      <c r="E2205" t="s">
        <v>56</v>
      </c>
      <c r="F2205" t="s">
        <v>9536</v>
      </c>
    </row>
    <row r="2206" spans="1:6">
      <c r="A2206" t="s">
        <v>9537</v>
      </c>
      <c r="B2206" t="s">
        <v>9538</v>
      </c>
      <c r="C2206" t="s">
        <v>9539</v>
      </c>
      <c r="D2206" t="s">
        <v>4520</v>
      </c>
      <c r="E2206" t="s">
        <v>56</v>
      </c>
      <c r="F2206" t="s">
        <v>9536</v>
      </c>
    </row>
    <row r="2207" spans="1:6">
      <c r="A2207" t="s">
        <v>9540</v>
      </c>
      <c r="B2207" t="s">
        <v>9541</v>
      </c>
      <c r="C2207" t="s">
        <v>9542</v>
      </c>
      <c r="D2207" t="s">
        <v>4520</v>
      </c>
      <c r="E2207" t="s">
        <v>56</v>
      </c>
      <c r="F2207" t="s">
        <v>9536</v>
      </c>
    </row>
    <row r="2208" spans="1:6">
      <c r="A2208" t="s">
        <v>9543</v>
      </c>
      <c r="B2208" t="s">
        <v>9544</v>
      </c>
      <c r="C2208" t="s">
        <v>9545</v>
      </c>
      <c r="D2208" t="s">
        <v>4520</v>
      </c>
      <c r="E2208" t="s">
        <v>56</v>
      </c>
      <c r="F2208" t="s">
        <v>9536</v>
      </c>
    </row>
    <row r="2209" spans="1:6">
      <c r="A2209" t="s">
        <v>9546</v>
      </c>
      <c r="B2209" t="s">
        <v>9547</v>
      </c>
      <c r="C2209" t="s">
        <v>9548</v>
      </c>
      <c r="D2209" t="s">
        <v>1450</v>
      </c>
      <c r="E2209" t="s">
        <v>109</v>
      </c>
      <c r="F2209" t="s">
        <v>8920</v>
      </c>
    </row>
    <row r="2210" spans="1:6">
      <c r="A2210" t="s">
        <v>9549</v>
      </c>
      <c r="B2210" t="s">
        <v>9550</v>
      </c>
      <c r="C2210" t="s">
        <v>9551</v>
      </c>
      <c r="D2210" t="s">
        <v>1191</v>
      </c>
      <c r="E2210" t="s">
        <v>207</v>
      </c>
      <c r="F2210" t="s">
        <v>9552</v>
      </c>
    </row>
    <row r="2211" spans="1:6">
      <c r="A2211" t="s">
        <v>9553</v>
      </c>
      <c r="B2211" t="s">
        <v>9554</v>
      </c>
      <c r="C2211" t="s">
        <v>9555</v>
      </c>
      <c r="D2211" t="s">
        <v>1191</v>
      </c>
      <c r="E2211" t="s">
        <v>56</v>
      </c>
      <c r="F2211" t="s">
        <v>9556</v>
      </c>
    </row>
    <row r="2212" spans="1:6">
      <c r="A2212" t="s">
        <v>9557</v>
      </c>
      <c r="B2212" t="s">
        <v>9558</v>
      </c>
      <c r="C2212" t="s">
        <v>9559</v>
      </c>
      <c r="D2212" t="s">
        <v>8070</v>
      </c>
      <c r="E2212" t="s">
        <v>645</v>
      </c>
      <c r="F2212" t="s">
        <v>9560</v>
      </c>
    </row>
    <row r="2213" spans="1:6">
      <c r="A2213" t="s">
        <v>9561</v>
      </c>
      <c r="B2213" t="s">
        <v>9562</v>
      </c>
      <c r="C2213" t="s">
        <v>9559</v>
      </c>
      <c r="D2213" t="s">
        <v>8070</v>
      </c>
      <c r="E2213" t="s">
        <v>645</v>
      </c>
      <c r="F2213" t="s">
        <v>9560</v>
      </c>
    </row>
    <row r="2214" spans="1:6">
      <c r="A2214" t="s">
        <v>9563</v>
      </c>
      <c r="B2214" t="s">
        <v>9564</v>
      </c>
      <c r="C2214" t="s">
        <v>9565</v>
      </c>
      <c r="D2214" t="s">
        <v>9566</v>
      </c>
      <c r="E2214" t="s">
        <v>86</v>
      </c>
      <c r="F2214" t="s">
        <v>9567</v>
      </c>
    </row>
    <row r="2215" spans="1:6">
      <c r="A2215" t="s">
        <v>9568</v>
      </c>
      <c r="B2215" t="s">
        <v>9569</v>
      </c>
      <c r="C2215" t="s">
        <v>9570</v>
      </c>
      <c r="D2215" t="s">
        <v>4761</v>
      </c>
      <c r="E2215" t="s">
        <v>377</v>
      </c>
      <c r="F2215" t="s">
        <v>9571</v>
      </c>
    </row>
    <row r="2216" spans="1:6">
      <c r="A2216" t="s">
        <v>9572</v>
      </c>
      <c r="B2216" t="s">
        <v>9573</v>
      </c>
      <c r="C2216" t="s">
        <v>9574</v>
      </c>
      <c r="D2216" t="s">
        <v>2760</v>
      </c>
      <c r="E2216" t="s">
        <v>181</v>
      </c>
      <c r="F2216" t="s">
        <v>9575</v>
      </c>
    </row>
    <row r="2217" spans="1:6">
      <c r="A2217" t="s">
        <v>9576</v>
      </c>
      <c r="B2217" t="s">
        <v>9577</v>
      </c>
      <c r="C2217" t="s">
        <v>9578</v>
      </c>
      <c r="D2217" t="s">
        <v>9579</v>
      </c>
      <c r="E2217" t="s">
        <v>187</v>
      </c>
      <c r="F2217" t="s">
        <v>9580</v>
      </c>
    </row>
    <row r="2218" spans="1:6">
      <c r="A2218" t="s">
        <v>9581</v>
      </c>
      <c r="B2218" t="s">
        <v>9582</v>
      </c>
      <c r="C2218" t="s">
        <v>9583</v>
      </c>
      <c r="D2218" t="s">
        <v>5566</v>
      </c>
      <c r="E2218" t="s">
        <v>593</v>
      </c>
      <c r="F2218" t="s">
        <v>6895</v>
      </c>
    </row>
    <row r="2219" spans="1:6">
      <c r="A2219" t="s">
        <v>9584</v>
      </c>
      <c r="B2219" t="s">
        <v>9585</v>
      </c>
      <c r="C2219" t="s">
        <v>9586</v>
      </c>
      <c r="D2219" t="s">
        <v>706</v>
      </c>
      <c r="E2219" t="s">
        <v>115</v>
      </c>
      <c r="F2219" t="s">
        <v>9587</v>
      </c>
    </row>
    <row r="2220" spans="1:6">
      <c r="A2220" t="s">
        <v>9588</v>
      </c>
      <c r="B2220" t="s">
        <v>9589</v>
      </c>
      <c r="C2220" t="s">
        <v>9586</v>
      </c>
      <c r="D2220" t="s">
        <v>706</v>
      </c>
      <c r="E2220" t="s">
        <v>115</v>
      </c>
      <c r="F2220" t="s">
        <v>9587</v>
      </c>
    </row>
    <row r="2221" spans="1:6">
      <c r="A2221" t="s">
        <v>9590</v>
      </c>
      <c r="B2221" t="s">
        <v>9591</v>
      </c>
      <c r="C2221" t="s">
        <v>9592</v>
      </c>
      <c r="D2221" t="s">
        <v>8241</v>
      </c>
      <c r="E2221" t="s">
        <v>86</v>
      </c>
      <c r="F2221" t="s">
        <v>9593</v>
      </c>
    </row>
    <row r="2222" spans="1:6">
      <c r="A2222" t="s">
        <v>9594</v>
      </c>
      <c r="B2222" t="s">
        <v>9595</v>
      </c>
      <c r="C2222" t="s">
        <v>9596</v>
      </c>
      <c r="D2222" t="s">
        <v>9597</v>
      </c>
      <c r="E2222" t="s">
        <v>1901</v>
      </c>
      <c r="F2222" t="s">
        <v>9598</v>
      </c>
    </row>
    <row r="2223" spans="1:6">
      <c r="A2223" t="s">
        <v>9599</v>
      </c>
      <c r="B2223" t="s">
        <v>9600</v>
      </c>
      <c r="C2223" t="s">
        <v>9601</v>
      </c>
      <c r="D2223" t="s">
        <v>9602</v>
      </c>
      <c r="E2223" t="s">
        <v>213</v>
      </c>
      <c r="F2223" t="s">
        <v>9603</v>
      </c>
    </row>
    <row r="2224" spans="1:6">
      <c r="A2224" t="s">
        <v>9604</v>
      </c>
      <c r="B2224" t="s">
        <v>9605</v>
      </c>
      <c r="C2224" t="s">
        <v>9606</v>
      </c>
      <c r="D2224" t="s">
        <v>4622</v>
      </c>
      <c r="E2224" t="s">
        <v>213</v>
      </c>
      <c r="F2224" t="s">
        <v>4287</v>
      </c>
    </row>
    <row r="2225" spans="1:6">
      <c r="A2225" t="s">
        <v>9607</v>
      </c>
      <c r="B2225" t="s">
        <v>9608</v>
      </c>
      <c r="C2225" t="s">
        <v>9609</v>
      </c>
      <c r="D2225" t="s">
        <v>4622</v>
      </c>
      <c r="E2225" t="s">
        <v>213</v>
      </c>
      <c r="F2225" t="s">
        <v>4287</v>
      </c>
    </row>
    <row r="2226" spans="1:6">
      <c r="A2226" t="s">
        <v>9610</v>
      </c>
      <c r="B2226" t="s">
        <v>9611</v>
      </c>
      <c r="C2226" t="s">
        <v>9609</v>
      </c>
      <c r="D2226" t="s">
        <v>4622</v>
      </c>
      <c r="E2226" t="s">
        <v>213</v>
      </c>
      <c r="F2226" t="s">
        <v>4287</v>
      </c>
    </row>
    <row r="2227" spans="1:6">
      <c r="A2227" t="s">
        <v>9612</v>
      </c>
      <c r="B2227" t="s">
        <v>9613</v>
      </c>
      <c r="C2227" t="s">
        <v>9614</v>
      </c>
      <c r="D2227" t="s">
        <v>4794</v>
      </c>
      <c r="E2227" t="s">
        <v>40</v>
      </c>
      <c r="F2227" t="s">
        <v>9615</v>
      </c>
    </row>
    <row r="2228" spans="1:6">
      <c r="A2228" t="s">
        <v>9616</v>
      </c>
      <c r="B2228" t="s">
        <v>9617</v>
      </c>
      <c r="C2228" t="s">
        <v>9618</v>
      </c>
      <c r="D2228" t="s">
        <v>1141</v>
      </c>
      <c r="E2228" t="s">
        <v>137</v>
      </c>
      <c r="F2228" t="s">
        <v>9619</v>
      </c>
    </row>
    <row r="2229" spans="1:6">
      <c r="A2229" t="s">
        <v>9620</v>
      </c>
      <c r="B2229" t="s">
        <v>9621</v>
      </c>
      <c r="C2229" t="s">
        <v>9622</v>
      </c>
      <c r="D2229" t="s">
        <v>4868</v>
      </c>
      <c r="E2229" t="s">
        <v>137</v>
      </c>
      <c r="F2229" t="s">
        <v>9623</v>
      </c>
    </row>
    <row r="2230" spans="1:6">
      <c r="A2230" t="s">
        <v>9624</v>
      </c>
      <c r="B2230" t="s">
        <v>9625</v>
      </c>
      <c r="C2230" t="s">
        <v>9626</v>
      </c>
      <c r="D2230" t="s">
        <v>9627</v>
      </c>
      <c r="E2230" t="s">
        <v>645</v>
      </c>
      <c r="F2230" t="s">
        <v>9628</v>
      </c>
    </row>
    <row r="2231" spans="1:6">
      <c r="A2231" t="s">
        <v>9629</v>
      </c>
      <c r="B2231" t="s">
        <v>9630</v>
      </c>
      <c r="C2231" t="s">
        <v>9631</v>
      </c>
      <c r="D2231" t="s">
        <v>660</v>
      </c>
      <c r="E2231" t="s">
        <v>137</v>
      </c>
      <c r="F2231" t="s">
        <v>661</v>
      </c>
    </row>
    <row r="2232" spans="1:6">
      <c r="A2232" t="s">
        <v>9632</v>
      </c>
      <c r="B2232" t="s">
        <v>9633</v>
      </c>
      <c r="C2232" t="s">
        <v>9634</v>
      </c>
      <c r="D2232" t="s">
        <v>9635</v>
      </c>
      <c r="E2232" t="s">
        <v>213</v>
      </c>
      <c r="F2232" t="s">
        <v>9636</v>
      </c>
    </row>
    <row r="2233" spans="1:6">
      <c r="A2233" t="s">
        <v>9637</v>
      </c>
      <c r="B2233" t="s">
        <v>9638</v>
      </c>
      <c r="C2233" t="s">
        <v>9639</v>
      </c>
      <c r="D2233" t="s">
        <v>9640</v>
      </c>
      <c r="E2233" t="s">
        <v>115</v>
      </c>
      <c r="F2233" t="s">
        <v>9641</v>
      </c>
    </row>
    <row r="2234" spans="1:6">
      <c r="A2234" t="s">
        <v>9642</v>
      </c>
      <c r="B2234" t="s">
        <v>9643</v>
      </c>
      <c r="C2234" t="s">
        <v>9644</v>
      </c>
      <c r="D2234" t="s">
        <v>9645</v>
      </c>
      <c r="E2234" t="s">
        <v>80</v>
      </c>
      <c r="F2234" t="s">
        <v>9646</v>
      </c>
    </row>
    <row r="2235" spans="1:6">
      <c r="A2235" t="s">
        <v>9647</v>
      </c>
      <c r="B2235" t="s">
        <v>9648</v>
      </c>
      <c r="C2235" t="s">
        <v>9649</v>
      </c>
      <c r="D2235" t="s">
        <v>783</v>
      </c>
      <c r="E2235" t="s">
        <v>28</v>
      </c>
      <c r="F2235" t="s">
        <v>5683</v>
      </c>
    </row>
    <row r="2236" spans="1:6">
      <c r="A2236" t="s">
        <v>9650</v>
      </c>
      <c r="B2236" t="s">
        <v>9651</v>
      </c>
      <c r="C2236" t="s">
        <v>9652</v>
      </c>
      <c r="D2236" t="s">
        <v>9653</v>
      </c>
      <c r="E2236" t="s">
        <v>645</v>
      </c>
      <c r="F2236" t="s">
        <v>9654</v>
      </c>
    </row>
    <row r="2237" spans="1:6">
      <c r="A2237" t="s">
        <v>9655</v>
      </c>
      <c r="B2237" t="s">
        <v>9656</v>
      </c>
      <c r="C2237" t="s">
        <v>9657</v>
      </c>
      <c r="D2237" t="s">
        <v>4202</v>
      </c>
      <c r="E2237" t="s">
        <v>137</v>
      </c>
      <c r="F2237" t="s">
        <v>4203</v>
      </c>
    </row>
    <row r="2238" spans="1:6">
      <c r="A2238" t="s">
        <v>9658</v>
      </c>
      <c r="B2238" t="s">
        <v>9659</v>
      </c>
      <c r="C2238" t="s">
        <v>9660</v>
      </c>
      <c r="D2238" t="s">
        <v>5467</v>
      </c>
      <c r="E2238" t="s">
        <v>34</v>
      </c>
      <c r="F2238" t="s">
        <v>9661</v>
      </c>
    </row>
    <row r="2239" spans="1:6">
      <c r="A2239" t="s">
        <v>9662</v>
      </c>
      <c r="B2239" t="s">
        <v>9663</v>
      </c>
      <c r="C2239" t="s">
        <v>9664</v>
      </c>
      <c r="D2239" t="s">
        <v>547</v>
      </c>
      <c r="E2239" t="s">
        <v>201</v>
      </c>
      <c r="F2239" t="s">
        <v>5925</v>
      </c>
    </row>
    <row r="2240" spans="1:6">
      <c r="A2240" t="s">
        <v>9665</v>
      </c>
      <c r="B2240" t="s">
        <v>9666</v>
      </c>
      <c r="C2240" t="s">
        <v>9667</v>
      </c>
      <c r="D2240" t="s">
        <v>9668</v>
      </c>
      <c r="E2240" t="s">
        <v>56</v>
      </c>
      <c r="F2240" t="s">
        <v>9669</v>
      </c>
    </row>
    <row r="2241" spans="1:6">
      <c r="A2241" t="s">
        <v>9670</v>
      </c>
      <c r="B2241" t="s">
        <v>9671</v>
      </c>
      <c r="C2241" t="s">
        <v>9672</v>
      </c>
      <c r="D2241" t="s">
        <v>6212</v>
      </c>
      <c r="E2241" t="s">
        <v>793</v>
      </c>
      <c r="F2241" t="s">
        <v>6213</v>
      </c>
    </row>
    <row r="2242" spans="1:6">
      <c r="A2242" t="s">
        <v>9673</v>
      </c>
      <c r="B2242" t="s">
        <v>9674</v>
      </c>
      <c r="C2242" t="s">
        <v>9675</v>
      </c>
      <c r="D2242" t="s">
        <v>4051</v>
      </c>
      <c r="E2242" t="s">
        <v>793</v>
      </c>
      <c r="F2242" t="s">
        <v>4052</v>
      </c>
    </row>
    <row r="2243" spans="1:6">
      <c r="A2243" t="s">
        <v>9676</v>
      </c>
      <c r="B2243" t="s">
        <v>9677</v>
      </c>
      <c r="C2243" t="s">
        <v>9678</v>
      </c>
      <c r="D2243" t="s">
        <v>3775</v>
      </c>
      <c r="E2243" t="s">
        <v>109</v>
      </c>
      <c r="F2243" t="s">
        <v>9679</v>
      </c>
    </row>
    <row r="2244" spans="1:6">
      <c r="A2244" t="s">
        <v>9680</v>
      </c>
      <c r="B2244" t="s">
        <v>9681</v>
      </c>
      <c r="C2244" t="s">
        <v>9682</v>
      </c>
      <c r="D2244" t="s">
        <v>1441</v>
      </c>
      <c r="E2244" t="s">
        <v>109</v>
      </c>
      <c r="F2244" t="s">
        <v>9683</v>
      </c>
    </row>
    <row r="2245" spans="1:6">
      <c r="A2245" t="s">
        <v>9684</v>
      </c>
      <c r="B2245" t="s">
        <v>9685</v>
      </c>
      <c r="C2245" t="s">
        <v>9686</v>
      </c>
      <c r="D2245" t="s">
        <v>9687</v>
      </c>
      <c r="E2245" t="s">
        <v>109</v>
      </c>
      <c r="F2245" t="s">
        <v>9688</v>
      </c>
    </row>
    <row r="2246" spans="1:6">
      <c r="A2246" t="s">
        <v>9689</v>
      </c>
      <c r="B2246" t="s">
        <v>9690</v>
      </c>
      <c r="C2246" t="s">
        <v>9691</v>
      </c>
      <c r="D2246" t="s">
        <v>9692</v>
      </c>
      <c r="E2246" t="s">
        <v>207</v>
      </c>
      <c r="F2246" t="s">
        <v>9693</v>
      </c>
    </row>
    <row r="2247" spans="1:6">
      <c r="A2247" t="s">
        <v>9694</v>
      </c>
      <c r="B2247" t="s">
        <v>9695</v>
      </c>
      <c r="C2247" t="s">
        <v>9696</v>
      </c>
      <c r="D2247" t="s">
        <v>711</v>
      </c>
      <c r="E2247" t="s">
        <v>103</v>
      </c>
      <c r="F2247" t="s">
        <v>712</v>
      </c>
    </row>
    <row r="2248" spans="1:6">
      <c r="A2248" t="s">
        <v>9697</v>
      </c>
      <c r="B2248" t="s">
        <v>9698</v>
      </c>
      <c r="C2248" t="s">
        <v>9699</v>
      </c>
      <c r="D2248" t="s">
        <v>6074</v>
      </c>
      <c r="E2248" t="s">
        <v>137</v>
      </c>
      <c r="F2248" t="s">
        <v>9700</v>
      </c>
    </row>
    <row r="2249" spans="1:6">
      <c r="A2249" t="s">
        <v>9701</v>
      </c>
      <c r="B2249" t="s">
        <v>9702</v>
      </c>
      <c r="C2249" t="s">
        <v>9703</v>
      </c>
      <c r="D2249" t="s">
        <v>4309</v>
      </c>
      <c r="E2249" t="s">
        <v>137</v>
      </c>
      <c r="F2249" t="s">
        <v>4310</v>
      </c>
    </row>
    <row r="2250" spans="1:6">
      <c r="A2250" t="s">
        <v>9704</v>
      </c>
      <c r="B2250" t="s">
        <v>9705</v>
      </c>
      <c r="C2250" t="s">
        <v>9706</v>
      </c>
      <c r="D2250" t="s">
        <v>9707</v>
      </c>
      <c r="E2250" t="s">
        <v>103</v>
      </c>
      <c r="F2250" t="s">
        <v>9708</v>
      </c>
    </row>
    <row r="2251" spans="1:6">
      <c r="A2251" t="s">
        <v>9709</v>
      </c>
      <c r="B2251" t="s">
        <v>9710</v>
      </c>
      <c r="C2251" t="s">
        <v>9711</v>
      </c>
      <c r="D2251" t="s">
        <v>1876</v>
      </c>
      <c r="E2251" t="s">
        <v>207</v>
      </c>
      <c r="F2251" t="s">
        <v>1877</v>
      </c>
    </row>
    <row r="2252" spans="1:6">
      <c r="A2252" t="s">
        <v>9712</v>
      </c>
      <c r="B2252" t="s">
        <v>9713</v>
      </c>
      <c r="C2252" t="s">
        <v>9714</v>
      </c>
      <c r="D2252" t="s">
        <v>2579</v>
      </c>
      <c r="E2252" t="s">
        <v>213</v>
      </c>
      <c r="F2252" t="s">
        <v>4645</v>
      </c>
    </row>
    <row r="2253" spans="1:6">
      <c r="A2253" t="s">
        <v>9715</v>
      </c>
      <c r="B2253" t="s">
        <v>9716</v>
      </c>
      <c r="C2253" t="s">
        <v>9717</v>
      </c>
      <c r="D2253" t="s">
        <v>9718</v>
      </c>
      <c r="E2253" t="s">
        <v>377</v>
      </c>
      <c r="F2253" t="s">
        <v>9719</v>
      </c>
    </row>
    <row r="2254" spans="1:6">
      <c r="A2254" t="s">
        <v>9720</v>
      </c>
      <c r="B2254" t="s">
        <v>9721</v>
      </c>
      <c r="C2254" t="s">
        <v>9722</v>
      </c>
      <c r="D2254" t="s">
        <v>9718</v>
      </c>
      <c r="E2254" t="s">
        <v>377</v>
      </c>
      <c r="F2254" t="s">
        <v>9719</v>
      </c>
    </row>
    <row r="2255" spans="1:6">
      <c r="A2255" t="s">
        <v>9723</v>
      </c>
      <c r="B2255" t="s">
        <v>9724</v>
      </c>
      <c r="C2255" t="s">
        <v>9725</v>
      </c>
      <c r="D2255" t="s">
        <v>9726</v>
      </c>
      <c r="E2255" t="s">
        <v>16</v>
      </c>
      <c r="F2255" t="s">
        <v>9727</v>
      </c>
    </row>
    <row r="2256" spans="1:6">
      <c r="A2256" t="s">
        <v>9728</v>
      </c>
      <c r="B2256" t="s">
        <v>9729</v>
      </c>
      <c r="C2256" t="s">
        <v>9730</v>
      </c>
      <c r="D2256" t="s">
        <v>9731</v>
      </c>
      <c r="E2256" t="s">
        <v>69</v>
      </c>
      <c r="F2256" t="s">
        <v>132</v>
      </c>
    </row>
    <row r="2257" spans="1:6">
      <c r="A2257" t="s">
        <v>9732</v>
      </c>
      <c r="B2257" t="s">
        <v>9733</v>
      </c>
      <c r="C2257" t="s">
        <v>9734</v>
      </c>
      <c r="D2257" t="s">
        <v>4836</v>
      </c>
      <c r="E2257" t="s">
        <v>645</v>
      </c>
      <c r="F2257" t="s">
        <v>4837</v>
      </c>
    </row>
    <row r="2258" spans="1:6">
      <c r="A2258" t="s">
        <v>9735</v>
      </c>
      <c r="B2258" t="s">
        <v>9736</v>
      </c>
      <c r="C2258" t="s">
        <v>9734</v>
      </c>
      <c r="D2258" t="s">
        <v>4836</v>
      </c>
      <c r="E2258" t="s">
        <v>645</v>
      </c>
      <c r="F2258" t="s">
        <v>4837</v>
      </c>
    </row>
    <row r="2259" spans="1:6">
      <c r="A2259" t="s">
        <v>9737</v>
      </c>
      <c r="B2259" t="s">
        <v>9738</v>
      </c>
      <c r="C2259" t="s">
        <v>9739</v>
      </c>
      <c r="D2259" t="s">
        <v>315</v>
      </c>
      <c r="E2259" t="s">
        <v>115</v>
      </c>
      <c r="F2259" t="s">
        <v>316</v>
      </c>
    </row>
    <row r="2260" spans="1:6">
      <c r="A2260" t="s">
        <v>9740</v>
      </c>
      <c r="B2260" t="s">
        <v>9741</v>
      </c>
      <c r="C2260" t="s">
        <v>9742</v>
      </c>
      <c r="D2260" t="s">
        <v>9743</v>
      </c>
      <c r="E2260" t="s">
        <v>86</v>
      </c>
      <c r="F2260" t="s">
        <v>5405</v>
      </c>
    </row>
    <row r="2261" spans="1:6">
      <c r="A2261" t="s">
        <v>9744</v>
      </c>
      <c r="B2261" t="s">
        <v>9745</v>
      </c>
      <c r="C2261" t="s">
        <v>9746</v>
      </c>
      <c r="D2261" t="s">
        <v>9747</v>
      </c>
      <c r="E2261" t="s">
        <v>28</v>
      </c>
      <c r="F2261" t="s">
        <v>9748</v>
      </c>
    </row>
    <row r="2262" spans="1:6">
      <c r="A2262" t="s">
        <v>9749</v>
      </c>
      <c r="B2262" t="s">
        <v>9750</v>
      </c>
      <c r="C2262" t="s">
        <v>9751</v>
      </c>
      <c r="D2262" t="s">
        <v>6162</v>
      </c>
      <c r="E2262" t="s">
        <v>115</v>
      </c>
      <c r="F2262" t="s">
        <v>9752</v>
      </c>
    </row>
    <row r="2263" spans="1:6">
      <c r="A2263" t="s">
        <v>9753</v>
      </c>
      <c r="B2263" t="s">
        <v>9754</v>
      </c>
      <c r="C2263" t="s">
        <v>9755</v>
      </c>
      <c r="D2263" t="s">
        <v>8246</v>
      </c>
      <c r="E2263" t="s">
        <v>213</v>
      </c>
      <c r="F2263" t="s">
        <v>9756</v>
      </c>
    </row>
    <row r="2264" spans="1:6">
      <c r="A2264" t="s">
        <v>9757</v>
      </c>
      <c r="B2264" t="s">
        <v>9758</v>
      </c>
      <c r="C2264" t="s">
        <v>9759</v>
      </c>
      <c r="D2264" t="s">
        <v>680</v>
      </c>
      <c r="E2264" t="s">
        <v>181</v>
      </c>
      <c r="F2264" t="s">
        <v>6618</v>
      </c>
    </row>
    <row r="2265" spans="1:6">
      <c r="A2265" t="s">
        <v>9760</v>
      </c>
      <c r="B2265" t="s">
        <v>9761</v>
      </c>
      <c r="C2265" t="s">
        <v>9762</v>
      </c>
      <c r="D2265" t="s">
        <v>2405</v>
      </c>
      <c r="E2265" t="s">
        <v>56</v>
      </c>
      <c r="F2265" t="s">
        <v>9763</v>
      </c>
    </row>
    <row r="2266" spans="1:6">
      <c r="A2266" t="s">
        <v>9764</v>
      </c>
      <c r="B2266" t="s">
        <v>9765</v>
      </c>
      <c r="C2266" t="s">
        <v>9766</v>
      </c>
      <c r="D2266" t="s">
        <v>9767</v>
      </c>
      <c r="E2266" t="s">
        <v>645</v>
      </c>
      <c r="F2266" t="s">
        <v>9768</v>
      </c>
    </row>
    <row r="2267" spans="1:6">
      <c r="A2267" t="s">
        <v>9769</v>
      </c>
      <c r="B2267" t="s">
        <v>9770</v>
      </c>
      <c r="C2267" t="s">
        <v>9771</v>
      </c>
      <c r="D2267" t="s">
        <v>5491</v>
      </c>
      <c r="E2267" t="s">
        <v>645</v>
      </c>
      <c r="F2267" t="s">
        <v>5492</v>
      </c>
    </row>
    <row r="2268" spans="1:6">
      <c r="A2268" t="s">
        <v>9772</v>
      </c>
      <c r="B2268" t="s">
        <v>9773</v>
      </c>
      <c r="C2268" t="s">
        <v>9774</v>
      </c>
      <c r="D2268" t="s">
        <v>6669</v>
      </c>
      <c r="E2268" t="s">
        <v>69</v>
      </c>
      <c r="F2268" t="s">
        <v>6670</v>
      </c>
    </row>
    <row r="2269" spans="1:6">
      <c r="A2269" t="s">
        <v>9775</v>
      </c>
      <c r="B2269" t="s">
        <v>9776</v>
      </c>
      <c r="C2269" t="s">
        <v>9777</v>
      </c>
      <c r="D2269" t="s">
        <v>5250</v>
      </c>
      <c r="E2269" t="s">
        <v>34</v>
      </c>
      <c r="F2269" t="s">
        <v>5251</v>
      </c>
    </row>
    <row r="2270" spans="1:6">
      <c r="A2270" t="s">
        <v>9778</v>
      </c>
      <c r="B2270" t="s">
        <v>9779</v>
      </c>
      <c r="C2270" t="s">
        <v>9780</v>
      </c>
      <c r="D2270" t="s">
        <v>284</v>
      </c>
      <c r="E2270" t="s">
        <v>34</v>
      </c>
      <c r="F2270" t="s">
        <v>1939</v>
      </c>
    </row>
    <row r="2271" spans="1:6">
      <c r="A2271" t="s">
        <v>9781</v>
      </c>
      <c r="B2271" t="s">
        <v>9782</v>
      </c>
      <c r="C2271" t="s">
        <v>9783</v>
      </c>
      <c r="D2271" t="s">
        <v>3647</v>
      </c>
      <c r="E2271" t="s">
        <v>593</v>
      </c>
      <c r="F2271" t="s">
        <v>9784</v>
      </c>
    </row>
    <row r="2272" spans="1:6">
      <c r="A2272" t="s">
        <v>9785</v>
      </c>
      <c r="B2272" t="s">
        <v>9786</v>
      </c>
      <c r="C2272" t="s">
        <v>9787</v>
      </c>
      <c r="D2272" t="s">
        <v>3564</v>
      </c>
      <c r="E2272" t="s">
        <v>181</v>
      </c>
      <c r="F2272" t="s">
        <v>9788</v>
      </c>
    </row>
    <row r="2273" spans="1:6">
      <c r="A2273" t="s">
        <v>9789</v>
      </c>
      <c r="B2273" t="s">
        <v>9790</v>
      </c>
      <c r="C2273" t="s">
        <v>9787</v>
      </c>
      <c r="D2273" t="s">
        <v>3564</v>
      </c>
      <c r="E2273" t="s">
        <v>181</v>
      </c>
      <c r="F2273" t="s">
        <v>9788</v>
      </c>
    </row>
    <row r="2274" spans="1:6">
      <c r="A2274" t="s">
        <v>9791</v>
      </c>
      <c r="B2274" t="s">
        <v>9792</v>
      </c>
      <c r="C2274" t="s">
        <v>9787</v>
      </c>
      <c r="D2274" t="s">
        <v>3564</v>
      </c>
      <c r="E2274" t="s">
        <v>181</v>
      </c>
      <c r="F2274" t="s">
        <v>9793</v>
      </c>
    </row>
    <row r="2275" spans="1:6">
      <c r="A2275" t="s">
        <v>9794</v>
      </c>
      <c r="B2275" t="s">
        <v>9795</v>
      </c>
      <c r="C2275" t="s">
        <v>9796</v>
      </c>
      <c r="D2275" t="s">
        <v>3211</v>
      </c>
      <c r="E2275" t="s">
        <v>444</v>
      </c>
      <c r="F2275" t="s">
        <v>9797</v>
      </c>
    </row>
    <row r="2276" spans="1:6">
      <c r="A2276" t="s">
        <v>9798</v>
      </c>
      <c r="B2276" t="s">
        <v>9799</v>
      </c>
      <c r="C2276" t="s">
        <v>9800</v>
      </c>
      <c r="D2276" t="s">
        <v>9801</v>
      </c>
      <c r="E2276" t="s">
        <v>86</v>
      </c>
      <c r="F2276" t="s">
        <v>9802</v>
      </c>
    </row>
    <row r="2277" spans="1:6">
      <c r="A2277" t="s">
        <v>9803</v>
      </c>
      <c r="B2277" t="s">
        <v>9804</v>
      </c>
      <c r="C2277" t="s">
        <v>9805</v>
      </c>
      <c r="D2277" t="s">
        <v>4394</v>
      </c>
      <c r="E2277" t="s">
        <v>137</v>
      </c>
      <c r="F2277" t="s">
        <v>4395</v>
      </c>
    </row>
    <row r="2278" spans="1:6">
      <c r="A2278" t="s">
        <v>9806</v>
      </c>
      <c r="B2278" t="s">
        <v>9807</v>
      </c>
      <c r="C2278" t="s">
        <v>9808</v>
      </c>
      <c r="D2278" t="s">
        <v>9809</v>
      </c>
      <c r="E2278" t="s">
        <v>793</v>
      </c>
      <c r="F2278" t="s">
        <v>9810</v>
      </c>
    </row>
    <row r="2279" spans="1:6">
      <c r="A2279" t="s">
        <v>9811</v>
      </c>
      <c r="B2279" t="s">
        <v>9812</v>
      </c>
      <c r="C2279" t="s">
        <v>9813</v>
      </c>
      <c r="D2279" t="s">
        <v>4877</v>
      </c>
      <c r="E2279" t="s">
        <v>645</v>
      </c>
      <c r="F2279" t="s">
        <v>9814</v>
      </c>
    </row>
    <row r="2280" spans="1:6">
      <c r="A2280" t="s">
        <v>9815</v>
      </c>
      <c r="B2280" t="s">
        <v>9816</v>
      </c>
      <c r="C2280" t="s">
        <v>9817</v>
      </c>
      <c r="D2280" t="s">
        <v>9818</v>
      </c>
      <c r="E2280" t="s">
        <v>69</v>
      </c>
      <c r="F2280" t="s">
        <v>9819</v>
      </c>
    </row>
    <row r="2281" spans="1:6">
      <c r="A2281" t="s">
        <v>9820</v>
      </c>
      <c r="B2281" t="s">
        <v>9821</v>
      </c>
      <c r="C2281" t="s">
        <v>9822</v>
      </c>
      <c r="D2281" t="s">
        <v>9823</v>
      </c>
      <c r="E2281" t="s">
        <v>80</v>
      </c>
      <c r="F2281" t="s">
        <v>9824</v>
      </c>
    </row>
    <row r="2282" spans="1:6">
      <c r="A2282" t="s">
        <v>9825</v>
      </c>
      <c r="B2282" t="s">
        <v>9826</v>
      </c>
      <c r="C2282" t="s">
        <v>9827</v>
      </c>
      <c r="D2282" t="s">
        <v>693</v>
      </c>
      <c r="E2282" t="s">
        <v>80</v>
      </c>
      <c r="F2282" t="s">
        <v>9828</v>
      </c>
    </row>
    <row r="2283" spans="1:6">
      <c r="A2283" t="s">
        <v>9829</v>
      </c>
      <c r="B2283" t="s">
        <v>9830</v>
      </c>
      <c r="C2283" t="s">
        <v>9831</v>
      </c>
      <c r="D2283" t="s">
        <v>6809</v>
      </c>
      <c r="E2283" t="s">
        <v>69</v>
      </c>
      <c r="F2283" t="s">
        <v>6810</v>
      </c>
    </row>
    <row r="2284" spans="1:6">
      <c r="A2284" t="s">
        <v>9832</v>
      </c>
      <c r="B2284" t="s">
        <v>9833</v>
      </c>
      <c r="C2284" t="s">
        <v>9834</v>
      </c>
      <c r="D2284" t="s">
        <v>9835</v>
      </c>
      <c r="E2284" t="s">
        <v>207</v>
      </c>
      <c r="F2284" t="s">
        <v>9836</v>
      </c>
    </row>
    <row r="2285" spans="1:6">
      <c r="A2285" t="s">
        <v>9837</v>
      </c>
      <c r="B2285" t="s">
        <v>9838</v>
      </c>
      <c r="C2285" t="s">
        <v>9839</v>
      </c>
      <c r="D2285" t="s">
        <v>9840</v>
      </c>
      <c r="E2285" t="s">
        <v>22</v>
      </c>
      <c r="F2285" t="s">
        <v>9841</v>
      </c>
    </row>
    <row r="2286" spans="1:6">
      <c r="A2286" t="s">
        <v>9842</v>
      </c>
      <c r="B2286" t="s">
        <v>9843</v>
      </c>
      <c r="C2286" t="s">
        <v>9844</v>
      </c>
      <c r="D2286" t="s">
        <v>4368</v>
      </c>
      <c r="E2286" t="s">
        <v>959</v>
      </c>
      <c r="F2286" t="s">
        <v>9845</v>
      </c>
    </row>
    <row r="2287" spans="1:6">
      <c r="A2287" t="s">
        <v>9846</v>
      </c>
      <c r="B2287" t="s">
        <v>9847</v>
      </c>
      <c r="C2287" t="s">
        <v>9848</v>
      </c>
      <c r="D2287" t="s">
        <v>382</v>
      </c>
      <c r="E2287" t="s">
        <v>69</v>
      </c>
      <c r="F2287" t="s">
        <v>4806</v>
      </c>
    </row>
    <row r="2288" spans="1:6">
      <c r="A2288" t="s">
        <v>9849</v>
      </c>
      <c r="B2288" t="s">
        <v>9850</v>
      </c>
      <c r="C2288" t="s">
        <v>9851</v>
      </c>
      <c r="D2288" t="s">
        <v>4520</v>
      </c>
      <c r="E2288" t="s">
        <v>213</v>
      </c>
      <c r="F2288" t="s">
        <v>9852</v>
      </c>
    </row>
    <row r="2289" spans="1:6">
      <c r="A2289" t="s">
        <v>9853</v>
      </c>
      <c r="B2289" t="s">
        <v>9854</v>
      </c>
      <c r="C2289" t="s">
        <v>9855</v>
      </c>
      <c r="D2289" t="s">
        <v>125</v>
      </c>
      <c r="E2289" t="s">
        <v>126</v>
      </c>
      <c r="F2289" t="s">
        <v>9856</v>
      </c>
    </row>
    <row r="2290" spans="1:6">
      <c r="A2290" t="s">
        <v>9857</v>
      </c>
      <c r="B2290" t="s">
        <v>9858</v>
      </c>
      <c r="C2290" t="s">
        <v>9859</v>
      </c>
      <c r="D2290" t="s">
        <v>1526</v>
      </c>
      <c r="E2290" t="s">
        <v>137</v>
      </c>
      <c r="F2290" t="s">
        <v>1527</v>
      </c>
    </row>
    <row r="2291" spans="1:6">
      <c r="A2291" t="s">
        <v>9860</v>
      </c>
      <c r="B2291" t="s">
        <v>9861</v>
      </c>
      <c r="C2291" t="s">
        <v>9862</v>
      </c>
      <c r="D2291" t="s">
        <v>9</v>
      </c>
      <c r="E2291" t="s">
        <v>10</v>
      </c>
      <c r="F2291" t="s">
        <v>2994</v>
      </c>
    </row>
    <row r="2292" spans="1:6">
      <c r="A2292" t="s">
        <v>9863</v>
      </c>
      <c r="B2292" t="s">
        <v>9864</v>
      </c>
      <c r="C2292" t="s">
        <v>9865</v>
      </c>
      <c r="D2292" t="s">
        <v>9</v>
      </c>
      <c r="E2292" t="s">
        <v>10</v>
      </c>
      <c r="F2292" t="s">
        <v>9866</v>
      </c>
    </row>
    <row r="2293" spans="1:6">
      <c r="A2293" t="s">
        <v>9867</v>
      </c>
      <c r="B2293" t="s">
        <v>9868</v>
      </c>
      <c r="C2293" t="s">
        <v>9869</v>
      </c>
      <c r="D2293" t="s">
        <v>2455</v>
      </c>
      <c r="E2293" t="s">
        <v>137</v>
      </c>
      <c r="F2293" t="s">
        <v>9870</v>
      </c>
    </row>
    <row r="2294" spans="1:6">
      <c r="A2294" t="s">
        <v>9871</v>
      </c>
      <c r="B2294" t="s">
        <v>9872</v>
      </c>
      <c r="C2294" t="s">
        <v>9873</v>
      </c>
      <c r="D2294" t="s">
        <v>4394</v>
      </c>
      <c r="E2294" t="s">
        <v>137</v>
      </c>
      <c r="F2294" t="s">
        <v>9874</v>
      </c>
    </row>
    <row r="2295" spans="1:6">
      <c r="A2295" t="s">
        <v>9875</v>
      </c>
      <c r="B2295" t="s">
        <v>9876</v>
      </c>
      <c r="C2295" t="s">
        <v>9877</v>
      </c>
      <c r="D2295" t="s">
        <v>5031</v>
      </c>
      <c r="E2295" t="s">
        <v>175</v>
      </c>
      <c r="F2295" t="s">
        <v>9878</v>
      </c>
    </row>
    <row r="2296" spans="1:6">
      <c r="A2296" t="s">
        <v>9879</v>
      </c>
      <c r="B2296" t="s">
        <v>9880</v>
      </c>
      <c r="C2296" t="s">
        <v>9881</v>
      </c>
      <c r="D2296" t="s">
        <v>9</v>
      </c>
      <c r="E2296" t="s">
        <v>10</v>
      </c>
      <c r="F2296" t="s">
        <v>9882</v>
      </c>
    </row>
    <row r="2297" spans="1:6">
      <c r="A2297" t="s">
        <v>9883</v>
      </c>
      <c r="B2297" t="s">
        <v>9884</v>
      </c>
      <c r="C2297" t="s">
        <v>9881</v>
      </c>
      <c r="D2297" t="s">
        <v>9</v>
      </c>
      <c r="E2297" t="s">
        <v>10</v>
      </c>
      <c r="F2297" t="s">
        <v>9882</v>
      </c>
    </row>
    <row r="2298" spans="1:6">
      <c r="A2298" t="s">
        <v>9885</v>
      </c>
      <c r="B2298" t="s">
        <v>9886</v>
      </c>
      <c r="C2298" t="s">
        <v>9887</v>
      </c>
      <c r="D2298" t="s">
        <v>9</v>
      </c>
      <c r="E2298" t="s">
        <v>10</v>
      </c>
      <c r="F2298" t="s">
        <v>9888</v>
      </c>
    </row>
    <row r="2299" spans="1:6">
      <c r="A2299" t="s">
        <v>9889</v>
      </c>
      <c r="B2299" t="s">
        <v>9890</v>
      </c>
      <c r="C2299" t="s">
        <v>9891</v>
      </c>
      <c r="D2299" t="s">
        <v>3027</v>
      </c>
      <c r="E2299" t="s">
        <v>86</v>
      </c>
      <c r="F2299" t="s">
        <v>9892</v>
      </c>
    </row>
    <row r="2300" spans="1:6">
      <c r="A2300" t="s">
        <v>9893</v>
      </c>
      <c r="B2300" t="s">
        <v>9894</v>
      </c>
      <c r="C2300" t="s">
        <v>9895</v>
      </c>
      <c r="D2300" t="s">
        <v>5654</v>
      </c>
      <c r="E2300" t="s">
        <v>86</v>
      </c>
      <c r="F2300" t="s">
        <v>9896</v>
      </c>
    </row>
    <row r="2301" spans="1:6">
      <c r="A2301" t="s">
        <v>9897</v>
      </c>
      <c r="B2301" t="s">
        <v>9898</v>
      </c>
      <c r="C2301" t="s">
        <v>9899</v>
      </c>
      <c r="D2301" t="s">
        <v>5654</v>
      </c>
      <c r="E2301" t="s">
        <v>86</v>
      </c>
      <c r="F2301" t="s">
        <v>9896</v>
      </c>
    </row>
    <row r="2302" spans="1:6">
      <c r="A2302" t="s">
        <v>9900</v>
      </c>
      <c r="B2302" t="s">
        <v>9901</v>
      </c>
      <c r="C2302" t="s">
        <v>9902</v>
      </c>
      <c r="D2302" t="s">
        <v>1601</v>
      </c>
      <c r="E2302" t="s">
        <v>593</v>
      </c>
      <c r="F2302" t="s">
        <v>1602</v>
      </c>
    </row>
    <row r="2303" spans="1:6">
      <c r="A2303" t="s">
        <v>9903</v>
      </c>
      <c r="B2303" t="s">
        <v>9904</v>
      </c>
      <c r="C2303" t="s">
        <v>9905</v>
      </c>
      <c r="D2303" t="s">
        <v>9906</v>
      </c>
      <c r="E2303" t="s">
        <v>126</v>
      </c>
      <c r="F2303" t="s">
        <v>9907</v>
      </c>
    </row>
    <row r="2304" spans="1:6">
      <c r="A2304" t="s">
        <v>9908</v>
      </c>
      <c r="B2304" t="s">
        <v>9909</v>
      </c>
      <c r="C2304" t="s">
        <v>9910</v>
      </c>
      <c r="D2304" t="s">
        <v>9911</v>
      </c>
      <c r="E2304" t="s">
        <v>137</v>
      </c>
      <c r="F2304" t="s">
        <v>9912</v>
      </c>
    </row>
    <row r="2305" spans="1:6">
      <c r="A2305" t="s">
        <v>9913</v>
      </c>
      <c r="B2305" t="s">
        <v>9914</v>
      </c>
      <c r="C2305" t="s">
        <v>9915</v>
      </c>
      <c r="D2305" t="s">
        <v>9916</v>
      </c>
      <c r="E2305" t="s">
        <v>69</v>
      </c>
      <c r="F2305" t="s">
        <v>9917</v>
      </c>
    </row>
    <row r="2306" spans="1:6">
      <c r="A2306" t="s">
        <v>9918</v>
      </c>
      <c r="B2306" t="s">
        <v>9919</v>
      </c>
      <c r="C2306" t="s">
        <v>9920</v>
      </c>
      <c r="D2306" t="s">
        <v>706</v>
      </c>
      <c r="E2306" t="s">
        <v>115</v>
      </c>
      <c r="F2306" t="s">
        <v>9921</v>
      </c>
    </row>
    <row r="2307" spans="1:6">
      <c r="A2307" t="s">
        <v>9922</v>
      </c>
      <c r="B2307" t="s">
        <v>9923</v>
      </c>
      <c r="C2307" t="s">
        <v>9924</v>
      </c>
      <c r="D2307" t="s">
        <v>376</v>
      </c>
      <c r="E2307" t="s">
        <v>377</v>
      </c>
      <c r="F2307" t="s">
        <v>378</v>
      </c>
    </row>
    <row r="2308" spans="1:6">
      <c r="A2308" t="s">
        <v>9925</v>
      </c>
      <c r="B2308" t="s">
        <v>9926</v>
      </c>
      <c r="C2308" t="s">
        <v>9927</v>
      </c>
      <c r="D2308" t="s">
        <v>9928</v>
      </c>
      <c r="E2308" t="s">
        <v>40</v>
      </c>
      <c r="F2308" t="s">
        <v>9929</v>
      </c>
    </row>
    <row r="2309" spans="1:6">
      <c r="A2309" t="s">
        <v>9930</v>
      </c>
      <c r="B2309" t="s">
        <v>9931</v>
      </c>
      <c r="C2309" t="s">
        <v>9932</v>
      </c>
      <c r="D2309" t="s">
        <v>4882</v>
      </c>
      <c r="E2309" t="s">
        <v>16</v>
      </c>
      <c r="F2309" t="s">
        <v>9933</v>
      </c>
    </row>
    <row r="2310" spans="1:6">
      <c r="A2310" t="s">
        <v>9934</v>
      </c>
      <c r="B2310" t="s">
        <v>9935</v>
      </c>
      <c r="C2310" t="s">
        <v>9936</v>
      </c>
      <c r="D2310" t="s">
        <v>9928</v>
      </c>
      <c r="E2310" t="s">
        <v>40</v>
      </c>
      <c r="F2310" t="s">
        <v>9937</v>
      </c>
    </row>
    <row r="2311" spans="1:6">
      <c r="A2311" t="s">
        <v>9938</v>
      </c>
      <c r="B2311" t="s">
        <v>9939</v>
      </c>
      <c r="C2311" t="s">
        <v>9940</v>
      </c>
      <c r="D2311" t="s">
        <v>9928</v>
      </c>
      <c r="E2311" t="s">
        <v>40</v>
      </c>
      <c r="F2311" t="s">
        <v>9937</v>
      </c>
    </row>
    <row r="2312" spans="1:6">
      <c r="A2312" t="s">
        <v>9941</v>
      </c>
      <c r="B2312" t="s">
        <v>9942</v>
      </c>
      <c r="C2312" t="s">
        <v>9940</v>
      </c>
      <c r="D2312" t="s">
        <v>9928</v>
      </c>
      <c r="E2312" t="s">
        <v>40</v>
      </c>
      <c r="F2312" t="s">
        <v>9937</v>
      </c>
    </row>
    <row r="2313" spans="1:6">
      <c r="A2313" t="s">
        <v>9943</v>
      </c>
      <c r="B2313" t="s">
        <v>9944</v>
      </c>
      <c r="C2313" t="s">
        <v>9940</v>
      </c>
      <c r="D2313" t="s">
        <v>9928</v>
      </c>
      <c r="E2313" t="s">
        <v>40</v>
      </c>
      <c r="F2313" t="s">
        <v>9937</v>
      </c>
    </row>
    <row r="2314" spans="1:6">
      <c r="A2314" t="s">
        <v>9945</v>
      </c>
      <c r="B2314" t="s">
        <v>9946</v>
      </c>
      <c r="C2314" t="s">
        <v>9947</v>
      </c>
      <c r="D2314" t="s">
        <v>39</v>
      </c>
      <c r="E2314" t="s">
        <v>40</v>
      </c>
      <c r="F2314" t="s">
        <v>9948</v>
      </c>
    </row>
    <row r="2315" spans="1:6">
      <c r="A2315" t="s">
        <v>9949</v>
      </c>
      <c r="B2315" t="s">
        <v>9950</v>
      </c>
      <c r="C2315" t="s">
        <v>9951</v>
      </c>
      <c r="D2315" t="s">
        <v>9952</v>
      </c>
      <c r="E2315" t="s">
        <v>793</v>
      </c>
      <c r="F2315" t="s">
        <v>9953</v>
      </c>
    </row>
    <row r="2316" spans="1:6">
      <c r="A2316" t="s">
        <v>9954</v>
      </c>
      <c r="B2316" t="s">
        <v>9955</v>
      </c>
      <c r="C2316" t="s">
        <v>9956</v>
      </c>
      <c r="D2316" t="s">
        <v>1450</v>
      </c>
      <c r="E2316" t="s">
        <v>109</v>
      </c>
      <c r="F2316" t="s">
        <v>9957</v>
      </c>
    </row>
    <row r="2317" spans="1:6">
      <c r="A2317" t="s">
        <v>9958</v>
      </c>
      <c r="B2317" t="s">
        <v>9959</v>
      </c>
      <c r="C2317" t="s">
        <v>9960</v>
      </c>
      <c r="D2317" t="s">
        <v>6429</v>
      </c>
      <c r="E2317" t="s">
        <v>109</v>
      </c>
      <c r="F2317" t="s">
        <v>9961</v>
      </c>
    </row>
    <row r="2318" spans="1:6">
      <c r="A2318" t="s">
        <v>9962</v>
      </c>
      <c r="B2318" t="s">
        <v>9963</v>
      </c>
      <c r="C2318" t="s">
        <v>9964</v>
      </c>
      <c r="D2318" t="s">
        <v>9965</v>
      </c>
      <c r="E2318" t="s">
        <v>69</v>
      </c>
      <c r="F2318" t="s">
        <v>9966</v>
      </c>
    </row>
    <row r="2319" spans="1:6">
      <c r="A2319" t="s">
        <v>9967</v>
      </c>
      <c r="B2319" t="s">
        <v>9968</v>
      </c>
      <c r="C2319" t="s">
        <v>9969</v>
      </c>
      <c r="D2319" t="s">
        <v>860</v>
      </c>
      <c r="E2319" t="s">
        <v>103</v>
      </c>
      <c r="F2319" t="s">
        <v>9970</v>
      </c>
    </row>
    <row r="2320" spans="1:6">
      <c r="A2320" t="s">
        <v>9971</v>
      </c>
      <c r="B2320" t="s">
        <v>9972</v>
      </c>
      <c r="C2320" t="s">
        <v>9973</v>
      </c>
      <c r="D2320" t="s">
        <v>5979</v>
      </c>
      <c r="E2320" t="s">
        <v>10</v>
      </c>
      <c r="F2320" t="s">
        <v>5980</v>
      </c>
    </row>
    <row r="2321" spans="1:6">
      <c r="A2321" t="s">
        <v>9974</v>
      </c>
      <c r="B2321" t="s">
        <v>9975</v>
      </c>
      <c r="C2321" t="s">
        <v>9976</v>
      </c>
      <c r="D2321" t="s">
        <v>4786</v>
      </c>
      <c r="E2321" t="s">
        <v>175</v>
      </c>
      <c r="F2321" t="s">
        <v>9977</v>
      </c>
    </row>
    <row r="2322" spans="1:6">
      <c r="A2322" t="s">
        <v>9978</v>
      </c>
      <c r="B2322" t="s">
        <v>9979</v>
      </c>
      <c r="C2322" t="s">
        <v>9980</v>
      </c>
      <c r="D2322" t="s">
        <v>39</v>
      </c>
      <c r="E2322" t="s">
        <v>40</v>
      </c>
      <c r="F2322" t="s">
        <v>8075</v>
      </c>
    </row>
    <row r="2323" spans="1:6">
      <c r="A2323" t="s">
        <v>9981</v>
      </c>
      <c r="B2323" t="s">
        <v>9982</v>
      </c>
      <c r="C2323" t="s">
        <v>9983</v>
      </c>
      <c r="D2323" t="s">
        <v>200</v>
      </c>
      <c r="E2323" t="s">
        <v>201</v>
      </c>
      <c r="F2323" t="s">
        <v>9984</v>
      </c>
    </row>
    <row r="2324" spans="1:6">
      <c r="A2324" t="s">
        <v>9985</v>
      </c>
      <c r="B2324" t="s">
        <v>9986</v>
      </c>
      <c r="C2324" t="s">
        <v>9987</v>
      </c>
      <c r="D2324" t="s">
        <v>2608</v>
      </c>
      <c r="E2324" t="s">
        <v>86</v>
      </c>
      <c r="F2324" t="s">
        <v>8736</v>
      </c>
    </row>
    <row r="2325" spans="1:6">
      <c r="A2325" t="s">
        <v>9988</v>
      </c>
      <c r="B2325" t="s">
        <v>9989</v>
      </c>
      <c r="C2325" t="s">
        <v>9990</v>
      </c>
      <c r="D2325" t="s">
        <v>9991</v>
      </c>
      <c r="E2325" t="s">
        <v>393</v>
      </c>
      <c r="F2325" t="s">
        <v>9992</v>
      </c>
    </row>
    <row r="2326" spans="1:6">
      <c r="A2326" t="s">
        <v>9993</v>
      </c>
      <c r="B2326" t="s">
        <v>9994</v>
      </c>
      <c r="C2326" t="s">
        <v>9995</v>
      </c>
      <c r="D2326" t="s">
        <v>9996</v>
      </c>
      <c r="E2326" t="s">
        <v>201</v>
      </c>
      <c r="F2326" t="s">
        <v>9997</v>
      </c>
    </row>
    <row r="2327" spans="1:6">
      <c r="A2327" t="s">
        <v>9998</v>
      </c>
      <c r="B2327" t="s">
        <v>9999</v>
      </c>
      <c r="C2327" t="s">
        <v>9995</v>
      </c>
      <c r="D2327" t="s">
        <v>9996</v>
      </c>
      <c r="E2327" t="s">
        <v>201</v>
      </c>
      <c r="F2327" t="s">
        <v>9997</v>
      </c>
    </row>
    <row r="2328" spans="1:6">
      <c r="A2328" t="s">
        <v>10000</v>
      </c>
      <c r="B2328" t="s">
        <v>10001</v>
      </c>
      <c r="C2328" t="s">
        <v>10002</v>
      </c>
      <c r="D2328" t="s">
        <v>5263</v>
      </c>
      <c r="E2328" t="s">
        <v>115</v>
      </c>
      <c r="F2328" t="s">
        <v>5264</v>
      </c>
    </row>
    <row r="2329" spans="1:6">
      <c r="A2329" t="s">
        <v>10003</v>
      </c>
      <c r="B2329" t="s">
        <v>10004</v>
      </c>
      <c r="C2329" t="s">
        <v>10005</v>
      </c>
      <c r="D2329" t="s">
        <v>8896</v>
      </c>
      <c r="E2329" t="s">
        <v>109</v>
      </c>
      <c r="F2329" t="s">
        <v>8897</v>
      </c>
    </row>
    <row r="2330" spans="1:6">
      <c r="A2330" t="s">
        <v>10006</v>
      </c>
      <c r="B2330" t="s">
        <v>10007</v>
      </c>
      <c r="C2330" t="s">
        <v>10008</v>
      </c>
      <c r="D2330" t="s">
        <v>1263</v>
      </c>
      <c r="E2330" t="s">
        <v>187</v>
      </c>
      <c r="F2330" t="s">
        <v>1264</v>
      </c>
    </row>
    <row r="2331" spans="1:6">
      <c r="A2331" t="s">
        <v>10009</v>
      </c>
      <c r="B2331" t="s">
        <v>10010</v>
      </c>
      <c r="C2331" t="s">
        <v>10011</v>
      </c>
      <c r="D2331" t="s">
        <v>10012</v>
      </c>
      <c r="E2331" t="s">
        <v>793</v>
      </c>
      <c r="F2331" t="s">
        <v>10013</v>
      </c>
    </row>
    <row r="2332" spans="1:6">
      <c r="A2332" t="s">
        <v>10014</v>
      </c>
      <c r="B2332" t="s">
        <v>10015</v>
      </c>
      <c r="C2332" t="s">
        <v>10016</v>
      </c>
      <c r="D2332" t="s">
        <v>253</v>
      </c>
      <c r="E2332" t="s">
        <v>254</v>
      </c>
      <c r="F2332" t="s">
        <v>10017</v>
      </c>
    </row>
    <row r="2333" spans="1:6">
      <c r="A2333" t="s">
        <v>10018</v>
      </c>
      <c r="B2333" t="s">
        <v>10019</v>
      </c>
      <c r="C2333" t="s">
        <v>10020</v>
      </c>
      <c r="D2333" t="s">
        <v>693</v>
      </c>
      <c r="E2333" t="s">
        <v>80</v>
      </c>
      <c r="F2333" t="s">
        <v>10021</v>
      </c>
    </row>
    <row r="2334" spans="1:6">
      <c r="A2334" t="s">
        <v>10022</v>
      </c>
      <c r="B2334" t="s">
        <v>10023</v>
      </c>
      <c r="C2334" t="s">
        <v>10024</v>
      </c>
      <c r="D2334" t="s">
        <v>45</v>
      </c>
      <c r="E2334" t="s">
        <v>103</v>
      </c>
      <c r="F2334" t="s">
        <v>6710</v>
      </c>
    </row>
    <row r="2335" spans="1:6">
      <c r="A2335" t="s">
        <v>10025</v>
      </c>
      <c r="B2335" t="s">
        <v>10026</v>
      </c>
      <c r="C2335" t="s">
        <v>10027</v>
      </c>
      <c r="D2335" t="s">
        <v>2017</v>
      </c>
      <c r="E2335" t="s">
        <v>10</v>
      </c>
      <c r="F2335" t="s">
        <v>2018</v>
      </c>
    </row>
    <row r="2336" spans="1:6">
      <c r="A2336" t="s">
        <v>10028</v>
      </c>
      <c r="B2336" t="s">
        <v>10029</v>
      </c>
      <c r="C2336" t="s">
        <v>10030</v>
      </c>
      <c r="D2336" t="s">
        <v>639</v>
      </c>
      <c r="E2336" t="s">
        <v>56</v>
      </c>
      <c r="F2336" t="s">
        <v>10031</v>
      </c>
    </row>
    <row r="2337" spans="1:6">
      <c r="A2337" t="s">
        <v>10032</v>
      </c>
      <c r="B2337" t="s">
        <v>10033</v>
      </c>
      <c r="C2337" t="s">
        <v>10034</v>
      </c>
      <c r="D2337" t="s">
        <v>751</v>
      </c>
      <c r="E2337" t="s">
        <v>56</v>
      </c>
      <c r="F2337" t="s">
        <v>10035</v>
      </c>
    </row>
    <row r="2338" spans="1:6">
      <c r="A2338" t="s">
        <v>10036</v>
      </c>
      <c r="B2338" t="s">
        <v>10037</v>
      </c>
      <c r="C2338" t="s">
        <v>10038</v>
      </c>
      <c r="D2338" t="s">
        <v>2962</v>
      </c>
      <c r="E2338" t="s">
        <v>56</v>
      </c>
      <c r="F2338" t="s">
        <v>2963</v>
      </c>
    </row>
    <row r="2339" spans="1:6">
      <c r="A2339" t="s">
        <v>10039</v>
      </c>
      <c r="B2339" t="s">
        <v>10040</v>
      </c>
      <c r="C2339" t="s">
        <v>10041</v>
      </c>
      <c r="D2339" t="s">
        <v>751</v>
      </c>
      <c r="E2339" t="s">
        <v>56</v>
      </c>
      <c r="F2339" t="s">
        <v>2356</v>
      </c>
    </row>
    <row r="2340" spans="1:6">
      <c r="A2340" t="s">
        <v>10042</v>
      </c>
      <c r="B2340" t="s">
        <v>10043</v>
      </c>
      <c r="C2340" t="s">
        <v>10044</v>
      </c>
      <c r="D2340" t="s">
        <v>10045</v>
      </c>
      <c r="E2340" t="s">
        <v>56</v>
      </c>
      <c r="F2340" t="s">
        <v>10046</v>
      </c>
    </row>
    <row r="2341" spans="1:6">
      <c r="A2341" t="s">
        <v>10047</v>
      </c>
      <c r="B2341" t="s">
        <v>10048</v>
      </c>
      <c r="C2341" t="s">
        <v>10049</v>
      </c>
      <c r="D2341" t="s">
        <v>7773</v>
      </c>
      <c r="E2341" t="s">
        <v>56</v>
      </c>
      <c r="F2341" t="s">
        <v>7774</v>
      </c>
    </row>
    <row r="2342" spans="1:6">
      <c r="A2342" t="s">
        <v>10050</v>
      </c>
      <c r="B2342" t="s">
        <v>10051</v>
      </c>
      <c r="C2342" t="s">
        <v>10052</v>
      </c>
      <c r="D2342" t="s">
        <v>10053</v>
      </c>
      <c r="E2342" t="s">
        <v>56</v>
      </c>
      <c r="F2342" t="s">
        <v>10054</v>
      </c>
    </row>
    <row r="2343" spans="1:6">
      <c r="A2343" t="s">
        <v>10055</v>
      </c>
      <c r="B2343" t="s">
        <v>10056</v>
      </c>
      <c r="C2343" t="s">
        <v>10057</v>
      </c>
      <c r="D2343" t="s">
        <v>10053</v>
      </c>
      <c r="E2343" t="s">
        <v>56</v>
      </c>
      <c r="F2343" t="s">
        <v>10058</v>
      </c>
    </row>
    <row r="2344" spans="1:6">
      <c r="A2344" t="s">
        <v>10059</v>
      </c>
      <c r="B2344" t="s">
        <v>10060</v>
      </c>
      <c r="C2344" t="s">
        <v>10061</v>
      </c>
      <c r="D2344" t="s">
        <v>5319</v>
      </c>
      <c r="E2344" t="s">
        <v>56</v>
      </c>
      <c r="F2344" t="s">
        <v>10062</v>
      </c>
    </row>
    <row r="2345" spans="1:6">
      <c r="A2345" t="s">
        <v>10063</v>
      </c>
      <c r="B2345" t="s">
        <v>10064</v>
      </c>
      <c r="C2345" t="s">
        <v>10065</v>
      </c>
      <c r="D2345" t="s">
        <v>55</v>
      </c>
      <c r="E2345" t="s">
        <v>56</v>
      </c>
      <c r="F2345" t="s">
        <v>57</v>
      </c>
    </row>
    <row r="2346" spans="1:6">
      <c r="A2346" t="s">
        <v>10066</v>
      </c>
      <c r="B2346" t="s">
        <v>10067</v>
      </c>
      <c r="C2346" t="s">
        <v>10068</v>
      </c>
      <c r="D2346" t="s">
        <v>10069</v>
      </c>
      <c r="E2346" t="s">
        <v>86</v>
      </c>
      <c r="F2346" t="s">
        <v>10070</v>
      </c>
    </row>
    <row r="2347" spans="1:6">
      <c r="A2347" t="s">
        <v>10071</v>
      </c>
      <c r="B2347" t="s">
        <v>10072</v>
      </c>
      <c r="C2347" t="s">
        <v>10073</v>
      </c>
      <c r="D2347" t="s">
        <v>10074</v>
      </c>
      <c r="E2347" t="s">
        <v>86</v>
      </c>
      <c r="F2347" t="s">
        <v>10075</v>
      </c>
    </row>
    <row r="2348" spans="1:6">
      <c r="A2348" t="s">
        <v>10076</v>
      </c>
      <c r="B2348" t="s">
        <v>10077</v>
      </c>
      <c r="C2348" t="s">
        <v>10078</v>
      </c>
      <c r="D2348" t="s">
        <v>3027</v>
      </c>
      <c r="E2348" t="s">
        <v>86</v>
      </c>
      <c r="F2348" t="s">
        <v>9892</v>
      </c>
    </row>
    <row r="2349" spans="1:6">
      <c r="A2349" t="s">
        <v>10079</v>
      </c>
      <c r="B2349" t="s">
        <v>10080</v>
      </c>
      <c r="C2349" t="s">
        <v>10081</v>
      </c>
      <c r="D2349" t="s">
        <v>10082</v>
      </c>
      <c r="E2349" t="s">
        <v>645</v>
      </c>
      <c r="F2349" t="s">
        <v>10083</v>
      </c>
    </row>
    <row r="2350" spans="1:6">
      <c r="A2350" t="s">
        <v>10084</v>
      </c>
      <c r="B2350" t="s">
        <v>10085</v>
      </c>
      <c r="C2350" t="s">
        <v>10086</v>
      </c>
      <c r="D2350" t="s">
        <v>1465</v>
      </c>
      <c r="E2350" t="s">
        <v>22</v>
      </c>
      <c r="F2350" t="s">
        <v>10087</v>
      </c>
    </row>
    <row r="2351" spans="1:6">
      <c r="A2351" t="s">
        <v>10088</v>
      </c>
      <c r="B2351" t="s">
        <v>10089</v>
      </c>
      <c r="C2351" t="s">
        <v>10090</v>
      </c>
      <c r="D2351" t="s">
        <v>8627</v>
      </c>
      <c r="E2351" t="s">
        <v>40</v>
      </c>
      <c r="F2351" t="s">
        <v>10091</v>
      </c>
    </row>
    <row r="2352" spans="1:6">
      <c r="A2352" t="s">
        <v>10092</v>
      </c>
      <c r="B2352" t="s">
        <v>10093</v>
      </c>
      <c r="C2352" t="s">
        <v>10094</v>
      </c>
      <c r="D2352" t="s">
        <v>4259</v>
      </c>
      <c r="E2352" t="s">
        <v>1848</v>
      </c>
      <c r="F2352" t="s">
        <v>10095</v>
      </c>
    </row>
    <row r="2353" spans="1:6">
      <c r="A2353" t="s">
        <v>10096</v>
      </c>
      <c r="B2353" t="s">
        <v>10097</v>
      </c>
      <c r="C2353" t="s">
        <v>10098</v>
      </c>
      <c r="D2353" t="s">
        <v>4698</v>
      </c>
      <c r="E2353" t="s">
        <v>115</v>
      </c>
      <c r="F2353" t="s">
        <v>10099</v>
      </c>
    </row>
    <row r="2354" spans="1:6">
      <c r="A2354" t="s">
        <v>10100</v>
      </c>
      <c r="B2354" t="s">
        <v>10101</v>
      </c>
      <c r="C2354" t="s">
        <v>10102</v>
      </c>
      <c r="D2354" t="s">
        <v>4698</v>
      </c>
      <c r="E2354" t="s">
        <v>115</v>
      </c>
      <c r="F2354" t="s">
        <v>10103</v>
      </c>
    </row>
    <row r="2355" spans="1:6">
      <c r="A2355" t="s">
        <v>10104</v>
      </c>
      <c r="B2355" t="s">
        <v>10105</v>
      </c>
      <c r="C2355" t="s">
        <v>10106</v>
      </c>
      <c r="D2355" t="s">
        <v>813</v>
      </c>
      <c r="E2355" t="s">
        <v>115</v>
      </c>
      <c r="F2355" t="s">
        <v>3380</v>
      </c>
    </row>
    <row r="2356" spans="1:6">
      <c r="A2356" t="s">
        <v>10107</v>
      </c>
      <c r="B2356" t="s">
        <v>10108</v>
      </c>
      <c r="C2356" t="s">
        <v>10109</v>
      </c>
      <c r="D2356" t="s">
        <v>3698</v>
      </c>
      <c r="E2356" t="s">
        <v>175</v>
      </c>
      <c r="F2356" t="s">
        <v>10110</v>
      </c>
    </row>
    <row r="2357" spans="1:6">
      <c r="A2357" t="s">
        <v>10111</v>
      </c>
      <c r="B2357" t="s">
        <v>10112</v>
      </c>
      <c r="C2357" t="s">
        <v>10113</v>
      </c>
      <c r="D2357" t="s">
        <v>284</v>
      </c>
      <c r="E2357" t="s">
        <v>34</v>
      </c>
      <c r="F2357" t="s">
        <v>7764</v>
      </c>
    </row>
    <row r="2358" spans="1:6">
      <c r="A2358" t="s">
        <v>10114</v>
      </c>
      <c r="B2358" t="s">
        <v>10115</v>
      </c>
      <c r="C2358" t="s">
        <v>10116</v>
      </c>
      <c r="D2358" t="s">
        <v>10117</v>
      </c>
      <c r="E2358" t="s">
        <v>143</v>
      </c>
      <c r="F2358" t="s">
        <v>10118</v>
      </c>
    </row>
    <row r="2359" spans="1:6">
      <c r="A2359" t="s">
        <v>10119</v>
      </c>
      <c r="B2359" t="s">
        <v>10120</v>
      </c>
      <c r="C2359" t="s">
        <v>10121</v>
      </c>
      <c r="D2359" t="s">
        <v>10122</v>
      </c>
      <c r="E2359" t="s">
        <v>10</v>
      </c>
      <c r="F2359" t="s">
        <v>10123</v>
      </c>
    </row>
    <row r="2360" spans="1:6">
      <c r="A2360" t="s">
        <v>10124</v>
      </c>
      <c r="B2360" t="s">
        <v>10125</v>
      </c>
      <c r="C2360" t="s">
        <v>10126</v>
      </c>
      <c r="D2360" t="s">
        <v>218</v>
      </c>
      <c r="E2360" t="s">
        <v>10</v>
      </c>
      <c r="F2360" t="s">
        <v>10127</v>
      </c>
    </row>
    <row r="2361" spans="1:6">
      <c r="A2361" t="s">
        <v>10128</v>
      </c>
      <c r="B2361" t="s">
        <v>10129</v>
      </c>
      <c r="C2361" t="s">
        <v>10130</v>
      </c>
      <c r="D2361" t="s">
        <v>218</v>
      </c>
      <c r="E2361" t="s">
        <v>10</v>
      </c>
      <c r="F2361" t="s">
        <v>1499</v>
      </c>
    </row>
    <row r="2362" spans="1:6">
      <c r="A2362" t="s">
        <v>10131</v>
      </c>
      <c r="B2362" t="s">
        <v>10132</v>
      </c>
      <c r="C2362" t="s">
        <v>10133</v>
      </c>
      <c r="D2362" t="s">
        <v>248</v>
      </c>
      <c r="E2362" t="s">
        <v>115</v>
      </c>
      <c r="F2362" t="s">
        <v>249</v>
      </c>
    </row>
    <row r="2363" spans="1:6">
      <c r="A2363" t="s">
        <v>10134</v>
      </c>
      <c r="B2363" t="s">
        <v>10135</v>
      </c>
      <c r="C2363" t="s">
        <v>10136</v>
      </c>
      <c r="D2363" t="s">
        <v>8098</v>
      </c>
      <c r="E2363" t="s">
        <v>517</v>
      </c>
      <c r="F2363" t="s">
        <v>10137</v>
      </c>
    </row>
    <row r="2364" spans="1:6">
      <c r="A2364" t="s">
        <v>10138</v>
      </c>
      <c r="B2364" t="s">
        <v>10139</v>
      </c>
      <c r="C2364" t="s">
        <v>10140</v>
      </c>
      <c r="D2364" t="s">
        <v>10141</v>
      </c>
      <c r="E2364" t="s">
        <v>69</v>
      </c>
      <c r="F2364" t="s">
        <v>10142</v>
      </c>
    </row>
    <row r="2365" spans="1:6">
      <c r="A2365" t="s">
        <v>10143</v>
      </c>
      <c r="B2365" t="s">
        <v>10144</v>
      </c>
      <c r="C2365" t="s">
        <v>10145</v>
      </c>
      <c r="D2365" t="s">
        <v>423</v>
      </c>
      <c r="E2365" t="s">
        <v>213</v>
      </c>
      <c r="F2365" t="s">
        <v>424</v>
      </c>
    </row>
    <row r="2366" spans="1:6">
      <c r="A2366" t="s">
        <v>10146</v>
      </c>
      <c r="B2366" t="s">
        <v>10147</v>
      </c>
      <c r="C2366" t="s">
        <v>10148</v>
      </c>
      <c r="D2366" t="s">
        <v>10149</v>
      </c>
      <c r="E2366" t="s">
        <v>645</v>
      </c>
      <c r="F2366" t="s">
        <v>10150</v>
      </c>
    </row>
    <row r="2367" spans="1:6">
      <c r="A2367" t="s">
        <v>10151</v>
      </c>
      <c r="B2367" t="s">
        <v>10152</v>
      </c>
      <c r="C2367" t="s">
        <v>10153</v>
      </c>
      <c r="D2367" t="s">
        <v>10154</v>
      </c>
      <c r="E2367" t="s">
        <v>92</v>
      </c>
      <c r="F2367" t="s">
        <v>10155</v>
      </c>
    </row>
    <row r="2368" spans="1:6">
      <c r="A2368" t="s">
        <v>10156</v>
      </c>
      <c r="B2368" t="s">
        <v>10157</v>
      </c>
      <c r="C2368" t="s">
        <v>10158</v>
      </c>
      <c r="D2368" t="s">
        <v>10159</v>
      </c>
      <c r="E2368" t="s">
        <v>10</v>
      </c>
      <c r="F2368" t="s">
        <v>10160</v>
      </c>
    </row>
    <row r="2369" spans="1:6">
      <c r="A2369" t="s">
        <v>10161</v>
      </c>
      <c r="B2369" t="s">
        <v>10162</v>
      </c>
      <c r="C2369" t="s">
        <v>10163</v>
      </c>
      <c r="D2369" t="s">
        <v>603</v>
      </c>
      <c r="E2369" t="s">
        <v>126</v>
      </c>
      <c r="F2369" t="s">
        <v>10164</v>
      </c>
    </row>
    <row r="2370" spans="1:6">
      <c r="A2370" t="s">
        <v>10165</v>
      </c>
      <c r="B2370" t="s">
        <v>10166</v>
      </c>
      <c r="C2370" t="s">
        <v>10167</v>
      </c>
      <c r="D2370" t="s">
        <v>4845</v>
      </c>
      <c r="E2370" t="s">
        <v>175</v>
      </c>
      <c r="F2370" t="s">
        <v>4846</v>
      </c>
    </row>
    <row r="2371" spans="1:6">
      <c r="A2371" t="s">
        <v>10168</v>
      </c>
      <c r="B2371" t="s">
        <v>10169</v>
      </c>
      <c r="C2371" t="s">
        <v>10170</v>
      </c>
      <c r="D2371" t="s">
        <v>5013</v>
      </c>
      <c r="E2371" t="s">
        <v>34</v>
      </c>
      <c r="F2371" t="s">
        <v>5014</v>
      </c>
    </row>
    <row r="2372" spans="1:6">
      <c r="A2372" t="s">
        <v>10171</v>
      </c>
      <c r="B2372" t="s">
        <v>10172</v>
      </c>
      <c r="C2372" t="s">
        <v>10173</v>
      </c>
      <c r="D2372" t="s">
        <v>6316</v>
      </c>
      <c r="E2372" t="s">
        <v>137</v>
      </c>
      <c r="F2372" t="s">
        <v>6317</v>
      </c>
    </row>
    <row r="2373" spans="1:6">
      <c r="A2373" t="s">
        <v>10174</v>
      </c>
      <c r="B2373" t="s">
        <v>10175</v>
      </c>
      <c r="C2373" t="s">
        <v>10176</v>
      </c>
      <c r="D2373" t="s">
        <v>9005</v>
      </c>
      <c r="E2373" t="s">
        <v>10</v>
      </c>
      <c r="F2373" t="s">
        <v>9006</v>
      </c>
    </row>
    <row r="2374" spans="1:6">
      <c r="A2374" t="s">
        <v>10177</v>
      </c>
      <c r="B2374" t="s">
        <v>10178</v>
      </c>
      <c r="C2374" t="s">
        <v>10179</v>
      </c>
      <c r="D2374" t="s">
        <v>9005</v>
      </c>
      <c r="E2374" t="s">
        <v>10</v>
      </c>
      <c r="F2374" t="s">
        <v>10180</v>
      </c>
    </row>
    <row r="2375" spans="1:6">
      <c r="A2375" t="s">
        <v>10181</v>
      </c>
      <c r="B2375" t="s">
        <v>10182</v>
      </c>
      <c r="C2375" t="s">
        <v>10183</v>
      </c>
      <c r="D2375" t="s">
        <v>10184</v>
      </c>
      <c r="E2375" t="s">
        <v>213</v>
      </c>
      <c r="F2375" t="s">
        <v>10185</v>
      </c>
    </row>
    <row r="2376" spans="1:6">
      <c r="A2376" t="s">
        <v>10186</v>
      </c>
      <c r="B2376" t="s">
        <v>10187</v>
      </c>
      <c r="C2376" t="s">
        <v>10188</v>
      </c>
      <c r="D2376" t="s">
        <v>7836</v>
      </c>
      <c r="E2376" t="s">
        <v>181</v>
      </c>
      <c r="F2376" t="s">
        <v>7837</v>
      </c>
    </row>
    <row r="2377" spans="1:6">
      <c r="A2377" t="s">
        <v>10189</v>
      </c>
      <c r="B2377" t="s">
        <v>10190</v>
      </c>
      <c r="C2377" t="s">
        <v>10191</v>
      </c>
      <c r="D2377" t="s">
        <v>458</v>
      </c>
      <c r="E2377" t="s">
        <v>34</v>
      </c>
      <c r="F2377" t="s">
        <v>459</v>
      </c>
    </row>
    <row r="2378" spans="1:6">
      <c r="A2378" t="s">
        <v>10192</v>
      </c>
      <c r="B2378" t="s">
        <v>10193</v>
      </c>
      <c r="C2378" t="s">
        <v>10194</v>
      </c>
      <c r="D2378" t="s">
        <v>516</v>
      </c>
      <c r="E2378" t="s">
        <v>517</v>
      </c>
      <c r="F2378" t="s">
        <v>10195</v>
      </c>
    </row>
    <row r="2379" spans="1:6">
      <c r="A2379" t="s">
        <v>10196</v>
      </c>
      <c r="B2379" t="s">
        <v>10197</v>
      </c>
      <c r="C2379" t="s">
        <v>10198</v>
      </c>
      <c r="D2379" t="s">
        <v>284</v>
      </c>
      <c r="E2379" t="s">
        <v>34</v>
      </c>
      <c r="F2379" t="s">
        <v>5255</v>
      </c>
    </row>
    <row r="2380" spans="1:6">
      <c r="A2380" t="s">
        <v>10199</v>
      </c>
      <c r="B2380" t="s">
        <v>10200</v>
      </c>
      <c r="C2380" t="s">
        <v>10201</v>
      </c>
      <c r="D2380" t="s">
        <v>10202</v>
      </c>
      <c r="E2380" t="s">
        <v>187</v>
      </c>
      <c r="F2380" t="s">
        <v>10203</v>
      </c>
    </row>
    <row r="2381" spans="1:6">
      <c r="A2381" t="s">
        <v>10204</v>
      </c>
      <c r="B2381" t="s">
        <v>10205</v>
      </c>
      <c r="C2381" t="s">
        <v>10206</v>
      </c>
      <c r="D2381" t="s">
        <v>10207</v>
      </c>
      <c r="E2381" t="s">
        <v>193</v>
      </c>
      <c r="F2381" t="s">
        <v>10208</v>
      </c>
    </row>
    <row r="2382" spans="1:6">
      <c r="A2382" t="s">
        <v>10209</v>
      </c>
      <c r="B2382" t="s">
        <v>10210</v>
      </c>
      <c r="C2382" t="s">
        <v>10211</v>
      </c>
      <c r="D2382" t="s">
        <v>169</v>
      </c>
      <c r="E2382" t="s">
        <v>34</v>
      </c>
      <c r="F2382" t="s">
        <v>170</v>
      </c>
    </row>
    <row r="2383" spans="1:6">
      <c r="A2383" t="s">
        <v>10212</v>
      </c>
      <c r="B2383" t="s">
        <v>10213</v>
      </c>
      <c r="C2383" t="s">
        <v>10214</v>
      </c>
      <c r="D2383" t="s">
        <v>10215</v>
      </c>
      <c r="E2383" t="s">
        <v>92</v>
      </c>
      <c r="F2383" t="s">
        <v>10216</v>
      </c>
    </row>
    <row r="2384" spans="1:6">
      <c r="A2384" t="s">
        <v>10217</v>
      </c>
      <c r="B2384" t="s">
        <v>10218</v>
      </c>
      <c r="C2384" t="s">
        <v>10219</v>
      </c>
      <c r="D2384" t="s">
        <v>9835</v>
      </c>
      <c r="E2384" t="s">
        <v>207</v>
      </c>
      <c r="F2384" t="s">
        <v>9836</v>
      </c>
    </row>
    <row r="2385" spans="1:6">
      <c r="A2385" t="s">
        <v>10220</v>
      </c>
      <c r="B2385" t="s">
        <v>10221</v>
      </c>
      <c r="C2385" t="s">
        <v>10222</v>
      </c>
      <c r="D2385" t="s">
        <v>10223</v>
      </c>
      <c r="E2385" t="s">
        <v>34</v>
      </c>
      <c r="F2385" t="s">
        <v>10224</v>
      </c>
    </row>
    <row r="2386" spans="1:6">
      <c r="A2386" t="s">
        <v>10225</v>
      </c>
      <c r="B2386" t="s">
        <v>10226</v>
      </c>
      <c r="C2386" t="s">
        <v>10227</v>
      </c>
      <c r="D2386" t="s">
        <v>9731</v>
      </c>
      <c r="E2386" t="s">
        <v>69</v>
      </c>
      <c r="F2386" t="s">
        <v>132</v>
      </c>
    </row>
    <row r="2387" spans="1:6">
      <c r="A2387" t="s">
        <v>10228</v>
      </c>
      <c r="B2387" t="s">
        <v>10229</v>
      </c>
      <c r="C2387" t="s">
        <v>10230</v>
      </c>
      <c r="D2387" t="s">
        <v>368</v>
      </c>
      <c r="E2387" t="s">
        <v>369</v>
      </c>
      <c r="F2387" t="s">
        <v>10231</v>
      </c>
    </row>
    <row r="2388" spans="1:6">
      <c r="A2388" t="s">
        <v>10232</v>
      </c>
      <c r="B2388" t="s">
        <v>10233</v>
      </c>
      <c r="C2388" t="s">
        <v>10234</v>
      </c>
      <c r="D2388" t="s">
        <v>284</v>
      </c>
      <c r="E2388" t="s">
        <v>34</v>
      </c>
      <c r="F2388" t="s">
        <v>7567</v>
      </c>
    </row>
    <row r="2389" spans="1:6">
      <c r="A2389" t="s">
        <v>10235</v>
      </c>
      <c r="B2389" t="s">
        <v>10236</v>
      </c>
      <c r="C2389" t="s">
        <v>10237</v>
      </c>
      <c r="D2389" t="s">
        <v>243</v>
      </c>
      <c r="E2389" t="s">
        <v>103</v>
      </c>
      <c r="F2389" t="s">
        <v>10238</v>
      </c>
    </row>
    <row r="2390" spans="1:6">
      <c r="A2390" t="s">
        <v>10239</v>
      </c>
      <c r="B2390" t="s">
        <v>10240</v>
      </c>
      <c r="C2390" t="s">
        <v>10241</v>
      </c>
      <c r="D2390" t="s">
        <v>5566</v>
      </c>
      <c r="E2390" t="s">
        <v>593</v>
      </c>
      <c r="F2390" t="s">
        <v>6895</v>
      </c>
    </row>
    <row r="2391" spans="1:6">
      <c r="A2391" t="s">
        <v>10242</v>
      </c>
      <c r="B2391" t="s">
        <v>10243</v>
      </c>
      <c r="C2391" t="s">
        <v>10244</v>
      </c>
      <c r="D2391" t="s">
        <v>1373</v>
      </c>
      <c r="E2391" t="s">
        <v>207</v>
      </c>
      <c r="F2391" t="s">
        <v>10245</v>
      </c>
    </row>
    <row r="2392" spans="1:6">
      <c r="A2392" t="s">
        <v>10246</v>
      </c>
      <c r="B2392" t="s">
        <v>10247</v>
      </c>
      <c r="C2392" t="s">
        <v>10248</v>
      </c>
      <c r="D2392" t="s">
        <v>2455</v>
      </c>
      <c r="E2392" t="s">
        <v>137</v>
      </c>
      <c r="F2392" t="s">
        <v>10249</v>
      </c>
    </row>
    <row r="2393" spans="1:6">
      <c r="A2393" t="s">
        <v>10250</v>
      </c>
      <c r="B2393" t="s">
        <v>10251</v>
      </c>
      <c r="C2393" t="s">
        <v>10252</v>
      </c>
      <c r="D2393" t="s">
        <v>423</v>
      </c>
      <c r="E2393" t="s">
        <v>213</v>
      </c>
      <c r="F2393" t="s">
        <v>10253</v>
      </c>
    </row>
    <row r="2394" spans="1:6">
      <c r="A2394" t="s">
        <v>10254</v>
      </c>
      <c r="B2394" t="s">
        <v>10255</v>
      </c>
      <c r="C2394" t="s">
        <v>10256</v>
      </c>
      <c r="D2394" t="s">
        <v>5031</v>
      </c>
      <c r="E2394" t="s">
        <v>175</v>
      </c>
      <c r="F2394" t="s">
        <v>9878</v>
      </c>
    </row>
    <row r="2395" spans="1:6">
      <c r="A2395" t="s">
        <v>10257</v>
      </c>
      <c r="B2395" t="s">
        <v>10258</v>
      </c>
      <c r="C2395" t="s">
        <v>10259</v>
      </c>
      <c r="D2395" t="s">
        <v>5031</v>
      </c>
      <c r="E2395" t="s">
        <v>175</v>
      </c>
      <c r="F2395" t="s">
        <v>9878</v>
      </c>
    </row>
    <row r="2396" spans="1:6">
      <c r="A2396" t="s">
        <v>10260</v>
      </c>
      <c r="B2396" t="s">
        <v>10261</v>
      </c>
      <c r="C2396" t="s">
        <v>10262</v>
      </c>
      <c r="D2396" t="s">
        <v>10263</v>
      </c>
      <c r="E2396" t="s">
        <v>175</v>
      </c>
      <c r="F2396" t="s">
        <v>10264</v>
      </c>
    </row>
    <row r="2397" spans="1:6">
      <c r="A2397" t="s">
        <v>10265</v>
      </c>
      <c r="B2397" t="s">
        <v>10266</v>
      </c>
      <c r="C2397" t="s">
        <v>10267</v>
      </c>
      <c r="D2397" t="s">
        <v>368</v>
      </c>
      <c r="E2397" t="s">
        <v>369</v>
      </c>
      <c r="F2397" t="s">
        <v>7789</v>
      </c>
    </row>
    <row r="2398" spans="1:6">
      <c r="A2398" t="s">
        <v>10268</v>
      </c>
      <c r="B2398" t="s">
        <v>10269</v>
      </c>
      <c r="C2398" t="s">
        <v>10270</v>
      </c>
      <c r="D2398" t="s">
        <v>368</v>
      </c>
      <c r="E2398" t="s">
        <v>369</v>
      </c>
      <c r="F2398" t="s">
        <v>7789</v>
      </c>
    </row>
    <row r="2399" spans="1:6">
      <c r="A2399" t="s">
        <v>10271</v>
      </c>
      <c r="B2399" t="s">
        <v>10272</v>
      </c>
      <c r="C2399" t="s">
        <v>10273</v>
      </c>
      <c r="D2399" t="s">
        <v>368</v>
      </c>
      <c r="E2399" t="s">
        <v>369</v>
      </c>
      <c r="F2399" t="s">
        <v>7789</v>
      </c>
    </row>
    <row r="2400" spans="1:6">
      <c r="A2400" t="s">
        <v>10274</v>
      </c>
      <c r="B2400" t="s">
        <v>10275</v>
      </c>
      <c r="C2400" t="s">
        <v>10276</v>
      </c>
      <c r="D2400" t="s">
        <v>1053</v>
      </c>
      <c r="E2400" t="s">
        <v>56</v>
      </c>
      <c r="F2400" t="s">
        <v>3998</v>
      </c>
    </row>
    <row r="2401" spans="1:6">
      <c r="A2401" t="s">
        <v>10277</v>
      </c>
      <c r="B2401" t="s">
        <v>10278</v>
      </c>
      <c r="C2401" t="s">
        <v>10279</v>
      </c>
      <c r="D2401" t="s">
        <v>10280</v>
      </c>
      <c r="E2401" t="s">
        <v>254</v>
      </c>
      <c r="F2401" t="s">
        <v>10281</v>
      </c>
    </row>
    <row r="2402" spans="1:6">
      <c r="A2402" t="s">
        <v>10282</v>
      </c>
      <c r="B2402" t="s">
        <v>10283</v>
      </c>
      <c r="C2402" t="s">
        <v>10284</v>
      </c>
      <c r="D2402" t="s">
        <v>10285</v>
      </c>
      <c r="E2402" t="s">
        <v>86</v>
      </c>
      <c r="F2402" t="s">
        <v>10286</v>
      </c>
    </row>
    <row r="2403" spans="1:6">
      <c r="A2403" t="s">
        <v>10287</v>
      </c>
      <c r="B2403" t="s">
        <v>10288</v>
      </c>
      <c r="C2403" t="s">
        <v>10289</v>
      </c>
      <c r="D2403" t="s">
        <v>3775</v>
      </c>
      <c r="E2403" t="s">
        <v>86</v>
      </c>
      <c r="F2403" t="s">
        <v>10290</v>
      </c>
    </row>
    <row r="2404" spans="1:6">
      <c r="A2404" t="s">
        <v>10291</v>
      </c>
      <c r="B2404" t="s">
        <v>10292</v>
      </c>
      <c r="C2404" t="s">
        <v>10293</v>
      </c>
      <c r="D2404" t="s">
        <v>2599</v>
      </c>
      <c r="E2404" t="s">
        <v>1848</v>
      </c>
      <c r="F2404" t="s">
        <v>2600</v>
      </c>
    </row>
    <row r="2405" spans="1:6">
      <c r="A2405" t="s">
        <v>10294</v>
      </c>
      <c r="B2405" t="s">
        <v>10295</v>
      </c>
      <c r="C2405" t="s">
        <v>10296</v>
      </c>
      <c r="D2405" t="s">
        <v>5137</v>
      </c>
      <c r="E2405" t="s">
        <v>593</v>
      </c>
      <c r="F2405" t="s">
        <v>10297</v>
      </c>
    </row>
    <row r="2406" spans="1:6">
      <c r="A2406" t="s">
        <v>10298</v>
      </c>
      <c r="B2406" t="s">
        <v>10299</v>
      </c>
      <c r="C2406" t="s">
        <v>10300</v>
      </c>
      <c r="D2406" t="s">
        <v>10301</v>
      </c>
      <c r="E2406" t="s">
        <v>593</v>
      </c>
      <c r="F2406" t="s">
        <v>10302</v>
      </c>
    </row>
    <row r="2407" spans="1:6">
      <c r="A2407" t="s">
        <v>10303</v>
      </c>
      <c r="B2407" t="s">
        <v>10304</v>
      </c>
      <c r="C2407" t="s">
        <v>10305</v>
      </c>
      <c r="D2407" t="s">
        <v>603</v>
      </c>
      <c r="E2407" t="s">
        <v>126</v>
      </c>
      <c r="F2407" t="s">
        <v>779</v>
      </c>
    </row>
    <row r="2408" spans="1:6">
      <c r="A2408" t="s">
        <v>10306</v>
      </c>
      <c r="B2408" t="s">
        <v>10307</v>
      </c>
      <c r="C2408" t="s">
        <v>10308</v>
      </c>
      <c r="D2408" t="s">
        <v>2186</v>
      </c>
      <c r="E2408" t="s">
        <v>109</v>
      </c>
      <c r="F2408" t="s">
        <v>3297</v>
      </c>
    </row>
    <row r="2409" spans="1:6">
      <c r="A2409" t="s">
        <v>10309</v>
      </c>
      <c r="B2409" t="s">
        <v>10310</v>
      </c>
      <c r="C2409" t="s">
        <v>10311</v>
      </c>
      <c r="D2409" t="s">
        <v>10312</v>
      </c>
      <c r="E2409" t="s">
        <v>207</v>
      </c>
      <c r="F2409" t="s">
        <v>10313</v>
      </c>
    </row>
    <row r="2410" spans="1:6">
      <c r="A2410" t="s">
        <v>10314</v>
      </c>
      <c r="B2410" t="s">
        <v>10315</v>
      </c>
      <c r="C2410" t="s">
        <v>10316</v>
      </c>
      <c r="D2410" t="s">
        <v>10317</v>
      </c>
      <c r="E2410" t="s">
        <v>793</v>
      </c>
      <c r="F2410" t="s">
        <v>10318</v>
      </c>
    </row>
    <row r="2411" spans="1:6">
      <c r="A2411" t="s">
        <v>10319</v>
      </c>
      <c r="B2411" t="s">
        <v>10320</v>
      </c>
      <c r="C2411" t="s">
        <v>10321</v>
      </c>
      <c r="D2411" t="s">
        <v>39</v>
      </c>
      <c r="E2411" t="s">
        <v>40</v>
      </c>
      <c r="F2411" t="s">
        <v>10322</v>
      </c>
    </row>
    <row r="2412" spans="1:6">
      <c r="A2412" t="s">
        <v>10323</v>
      </c>
      <c r="B2412" t="s">
        <v>10324</v>
      </c>
      <c r="C2412" t="s">
        <v>10325</v>
      </c>
      <c r="D2412" t="s">
        <v>6596</v>
      </c>
      <c r="E2412" t="s">
        <v>40</v>
      </c>
      <c r="F2412" t="s">
        <v>10326</v>
      </c>
    </row>
    <row r="2413" spans="1:6">
      <c r="A2413" t="s">
        <v>10327</v>
      </c>
      <c r="B2413" t="s">
        <v>10328</v>
      </c>
      <c r="C2413" t="s">
        <v>10329</v>
      </c>
      <c r="D2413" t="s">
        <v>10330</v>
      </c>
      <c r="E2413" t="s">
        <v>181</v>
      </c>
      <c r="F2413" t="s">
        <v>10331</v>
      </c>
    </row>
    <row r="2414" spans="1:6">
      <c r="A2414" t="s">
        <v>10332</v>
      </c>
      <c r="B2414" t="s">
        <v>10333</v>
      </c>
      <c r="C2414" t="s">
        <v>10334</v>
      </c>
      <c r="D2414" t="s">
        <v>10335</v>
      </c>
      <c r="E2414" t="s">
        <v>69</v>
      </c>
      <c r="F2414" t="s">
        <v>10336</v>
      </c>
    </row>
    <row r="2415" spans="1:6">
      <c r="A2415" t="s">
        <v>10337</v>
      </c>
      <c r="B2415" t="s">
        <v>10338</v>
      </c>
      <c r="C2415" t="s">
        <v>10339</v>
      </c>
      <c r="D2415" t="s">
        <v>10340</v>
      </c>
      <c r="E2415" t="s">
        <v>40</v>
      </c>
      <c r="F2415" t="s">
        <v>10091</v>
      </c>
    </row>
    <row r="2416" spans="1:6">
      <c r="A2416" t="s">
        <v>10341</v>
      </c>
      <c r="B2416" t="s">
        <v>10342</v>
      </c>
      <c r="C2416" t="s">
        <v>10343</v>
      </c>
      <c r="D2416" t="s">
        <v>10344</v>
      </c>
      <c r="E2416" t="s">
        <v>40</v>
      </c>
      <c r="F2416" t="s">
        <v>10345</v>
      </c>
    </row>
    <row r="2417" spans="1:6">
      <c r="A2417" t="s">
        <v>10346</v>
      </c>
      <c r="B2417" t="s">
        <v>10347</v>
      </c>
      <c r="C2417" t="s">
        <v>10348</v>
      </c>
      <c r="D2417" t="s">
        <v>10344</v>
      </c>
      <c r="E2417" t="s">
        <v>40</v>
      </c>
      <c r="F2417" t="s">
        <v>10345</v>
      </c>
    </row>
    <row r="2418" spans="1:6">
      <c r="A2418" t="s">
        <v>10349</v>
      </c>
      <c r="B2418" t="s">
        <v>10350</v>
      </c>
      <c r="C2418" t="s">
        <v>10351</v>
      </c>
      <c r="D2418" t="s">
        <v>9996</v>
      </c>
      <c r="E2418" t="s">
        <v>201</v>
      </c>
      <c r="F2418" t="s">
        <v>9997</v>
      </c>
    </row>
    <row r="2419" spans="1:6">
      <c r="A2419" t="s">
        <v>10352</v>
      </c>
      <c r="B2419" t="s">
        <v>10353</v>
      </c>
      <c r="C2419" t="s">
        <v>10354</v>
      </c>
      <c r="D2419" t="s">
        <v>6162</v>
      </c>
      <c r="E2419" t="s">
        <v>115</v>
      </c>
      <c r="F2419" t="s">
        <v>10355</v>
      </c>
    </row>
    <row r="2420" spans="1:6">
      <c r="A2420" t="s">
        <v>10356</v>
      </c>
      <c r="B2420" t="s">
        <v>10357</v>
      </c>
      <c r="C2420" t="s">
        <v>10358</v>
      </c>
      <c r="D2420" t="s">
        <v>953</v>
      </c>
      <c r="E2420" t="s">
        <v>207</v>
      </c>
      <c r="F2420" t="s">
        <v>10359</v>
      </c>
    </row>
    <row r="2421" spans="1:6">
      <c r="A2421" t="s">
        <v>10360</v>
      </c>
      <c r="B2421" t="s">
        <v>10361</v>
      </c>
      <c r="C2421" t="s">
        <v>10362</v>
      </c>
      <c r="D2421" t="s">
        <v>3474</v>
      </c>
      <c r="E2421" t="s">
        <v>2560</v>
      </c>
      <c r="F2421" t="s">
        <v>10363</v>
      </c>
    </row>
    <row r="2422" spans="1:6">
      <c r="A2422" t="s">
        <v>10364</v>
      </c>
      <c r="B2422" t="s">
        <v>10365</v>
      </c>
      <c r="C2422" t="s">
        <v>10366</v>
      </c>
      <c r="D2422" t="s">
        <v>644</v>
      </c>
      <c r="E2422" t="s">
        <v>645</v>
      </c>
      <c r="F2422" t="s">
        <v>646</v>
      </c>
    </row>
    <row r="2423" spans="1:6">
      <c r="A2423" t="s">
        <v>10367</v>
      </c>
      <c r="B2423" t="s">
        <v>10368</v>
      </c>
      <c r="C2423" t="s">
        <v>10369</v>
      </c>
      <c r="D2423" t="s">
        <v>10370</v>
      </c>
      <c r="E2423" t="s">
        <v>339</v>
      </c>
      <c r="F2423" t="s">
        <v>10371</v>
      </c>
    </row>
    <row r="2424" spans="1:6">
      <c r="A2424" t="s">
        <v>10372</v>
      </c>
      <c r="B2424" t="s">
        <v>10373</v>
      </c>
      <c r="C2424" t="s">
        <v>10369</v>
      </c>
      <c r="D2424" t="s">
        <v>10370</v>
      </c>
      <c r="E2424" t="s">
        <v>339</v>
      </c>
      <c r="F2424" t="s">
        <v>10371</v>
      </c>
    </row>
    <row r="2425" spans="1:6">
      <c r="A2425" t="s">
        <v>10374</v>
      </c>
      <c r="B2425" t="s">
        <v>10375</v>
      </c>
      <c r="C2425" t="s">
        <v>10376</v>
      </c>
      <c r="D2425" t="s">
        <v>10377</v>
      </c>
      <c r="E2425" t="s">
        <v>181</v>
      </c>
      <c r="F2425" t="s">
        <v>10378</v>
      </c>
    </row>
    <row r="2426" spans="1:6">
      <c r="A2426" t="s">
        <v>10379</v>
      </c>
      <c r="B2426" t="s">
        <v>10380</v>
      </c>
      <c r="C2426" t="s">
        <v>10381</v>
      </c>
      <c r="D2426" t="s">
        <v>10382</v>
      </c>
      <c r="E2426" t="s">
        <v>22</v>
      </c>
      <c r="F2426" t="s">
        <v>10383</v>
      </c>
    </row>
    <row r="2427" spans="1:6">
      <c r="A2427" t="s">
        <v>10384</v>
      </c>
      <c r="B2427" t="s">
        <v>10385</v>
      </c>
      <c r="C2427" t="s">
        <v>10386</v>
      </c>
      <c r="D2427" t="s">
        <v>3559</v>
      </c>
      <c r="E2427" t="s">
        <v>10</v>
      </c>
      <c r="F2427" t="s">
        <v>3560</v>
      </c>
    </row>
    <row r="2428" spans="1:6">
      <c r="A2428" t="s">
        <v>10387</v>
      </c>
      <c r="B2428" t="s">
        <v>10388</v>
      </c>
      <c r="C2428" t="s">
        <v>10389</v>
      </c>
      <c r="D2428" t="s">
        <v>2405</v>
      </c>
      <c r="E2428" t="s">
        <v>69</v>
      </c>
      <c r="F2428" t="s">
        <v>10390</v>
      </c>
    </row>
    <row r="2429" spans="1:6">
      <c r="A2429" t="s">
        <v>10391</v>
      </c>
      <c r="B2429" t="s">
        <v>10392</v>
      </c>
      <c r="C2429" t="s">
        <v>10393</v>
      </c>
      <c r="D2429" t="s">
        <v>4226</v>
      </c>
      <c r="E2429" t="s">
        <v>137</v>
      </c>
      <c r="F2429" t="s">
        <v>10394</v>
      </c>
    </row>
    <row r="2430" spans="1:6">
      <c r="A2430" t="s">
        <v>10395</v>
      </c>
      <c r="B2430" t="s">
        <v>10396</v>
      </c>
      <c r="C2430" t="s">
        <v>10397</v>
      </c>
      <c r="D2430" t="s">
        <v>108</v>
      </c>
      <c r="E2430" t="s">
        <v>109</v>
      </c>
      <c r="F2430" t="s">
        <v>10398</v>
      </c>
    </row>
    <row r="2431" spans="1:6">
      <c r="A2431" t="s">
        <v>10399</v>
      </c>
      <c r="B2431" t="s">
        <v>10400</v>
      </c>
      <c r="C2431" t="s">
        <v>10401</v>
      </c>
      <c r="D2431" t="s">
        <v>108</v>
      </c>
      <c r="E2431" t="s">
        <v>109</v>
      </c>
      <c r="F2431" t="s">
        <v>10398</v>
      </c>
    </row>
    <row r="2432" spans="1:6">
      <c r="A2432" t="s">
        <v>10402</v>
      </c>
      <c r="B2432" t="s">
        <v>10403</v>
      </c>
      <c r="C2432" t="s">
        <v>10404</v>
      </c>
      <c r="D2432" t="s">
        <v>1743</v>
      </c>
      <c r="E2432" t="s">
        <v>92</v>
      </c>
      <c r="F2432" t="s">
        <v>10405</v>
      </c>
    </row>
    <row r="2433" spans="1:6">
      <c r="A2433" t="s">
        <v>10406</v>
      </c>
      <c r="B2433" t="s">
        <v>10407</v>
      </c>
      <c r="C2433" t="s">
        <v>10408</v>
      </c>
      <c r="D2433" t="s">
        <v>3430</v>
      </c>
      <c r="E2433" t="s">
        <v>175</v>
      </c>
      <c r="F2433" t="s">
        <v>3431</v>
      </c>
    </row>
    <row r="2434" spans="1:6">
      <c r="A2434" t="s">
        <v>10409</v>
      </c>
      <c r="B2434" t="s">
        <v>10410</v>
      </c>
      <c r="C2434" t="s">
        <v>10411</v>
      </c>
      <c r="D2434" t="s">
        <v>8977</v>
      </c>
      <c r="E2434" t="s">
        <v>254</v>
      </c>
      <c r="F2434" t="s">
        <v>10412</v>
      </c>
    </row>
    <row r="2435" spans="1:6">
      <c r="A2435" t="s">
        <v>10413</v>
      </c>
      <c r="B2435" t="s">
        <v>10414</v>
      </c>
      <c r="C2435" t="s">
        <v>10415</v>
      </c>
      <c r="D2435" t="s">
        <v>10416</v>
      </c>
      <c r="E2435" t="s">
        <v>137</v>
      </c>
      <c r="F2435" t="s">
        <v>10417</v>
      </c>
    </row>
    <row r="2436" spans="1:6">
      <c r="A2436" t="s">
        <v>10418</v>
      </c>
      <c r="B2436" t="s">
        <v>10419</v>
      </c>
      <c r="C2436" t="s">
        <v>10420</v>
      </c>
      <c r="D2436" t="s">
        <v>9070</v>
      </c>
      <c r="E2436" t="s">
        <v>86</v>
      </c>
      <c r="F2436" t="s">
        <v>10421</v>
      </c>
    </row>
    <row r="2437" spans="1:6">
      <c r="A2437" t="s">
        <v>10422</v>
      </c>
      <c r="B2437" t="s">
        <v>10423</v>
      </c>
      <c r="C2437" t="s">
        <v>10424</v>
      </c>
      <c r="D2437" t="s">
        <v>6827</v>
      </c>
      <c r="E2437" t="s">
        <v>69</v>
      </c>
      <c r="F2437" t="s">
        <v>6828</v>
      </c>
    </row>
    <row r="2438" spans="1:6">
      <c r="A2438" t="s">
        <v>10425</v>
      </c>
      <c r="B2438" t="s">
        <v>10426</v>
      </c>
      <c r="C2438" t="s">
        <v>10427</v>
      </c>
      <c r="D2438" t="s">
        <v>433</v>
      </c>
      <c r="E2438" t="s">
        <v>109</v>
      </c>
      <c r="F2438" t="s">
        <v>10428</v>
      </c>
    </row>
    <row r="2439" spans="1:6">
      <c r="A2439" t="s">
        <v>10429</v>
      </c>
      <c r="B2439" t="s">
        <v>10430</v>
      </c>
      <c r="C2439" t="s">
        <v>10431</v>
      </c>
      <c r="D2439" t="s">
        <v>547</v>
      </c>
      <c r="E2439" t="s">
        <v>201</v>
      </c>
      <c r="F2439" t="s">
        <v>10432</v>
      </c>
    </row>
    <row r="2440" spans="1:6">
      <c r="A2440" t="s">
        <v>10433</v>
      </c>
      <c r="B2440" t="s">
        <v>10434</v>
      </c>
      <c r="C2440" t="s">
        <v>10435</v>
      </c>
      <c r="D2440" t="s">
        <v>353</v>
      </c>
      <c r="E2440" t="s">
        <v>175</v>
      </c>
      <c r="F2440" t="s">
        <v>1559</v>
      </c>
    </row>
    <row r="2441" spans="1:6">
      <c r="A2441" t="s">
        <v>10436</v>
      </c>
      <c r="B2441" t="s">
        <v>10437</v>
      </c>
      <c r="C2441" t="s">
        <v>10438</v>
      </c>
      <c r="D2441" t="s">
        <v>10439</v>
      </c>
      <c r="E2441" t="s">
        <v>187</v>
      </c>
      <c r="F2441" t="s">
        <v>10440</v>
      </c>
    </row>
    <row r="2442" spans="1:6">
      <c r="A2442" t="s">
        <v>10441</v>
      </c>
      <c r="B2442" t="s">
        <v>10442</v>
      </c>
      <c r="C2442" t="s">
        <v>10443</v>
      </c>
      <c r="D2442" t="s">
        <v>9726</v>
      </c>
      <c r="E2442" t="s">
        <v>1504</v>
      </c>
      <c r="F2442" t="s">
        <v>10444</v>
      </c>
    </row>
    <row r="2443" spans="1:6">
      <c r="A2443" t="s">
        <v>10445</v>
      </c>
      <c r="B2443" t="s">
        <v>10446</v>
      </c>
      <c r="C2443" t="s">
        <v>10447</v>
      </c>
      <c r="D2443" t="s">
        <v>2395</v>
      </c>
      <c r="E2443" t="s">
        <v>22</v>
      </c>
      <c r="F2443" t="s">
        <v>10448</v>
      </c>
    </row>
    <row r="2444" spans="1:6">
      <c r="A2444" t="s">
        <v>10449</v>
      </c>
      <c r="B2444" t="s">
        <v>10450</v>
      </c>
      <c r="C2444" t="s">
        <v>10451</v>
      </c>
      <c r="D2444" t="s">
        <v>850</v>
      </c>
      <c r="E2444" t="s">
        <v>80</v>
      </c>
      <c r="F2444" t="s">
        <v>851</v>
      </c>
    </row>
    <row r="2445" spans="1:6">
      <c r="A2445" t="s">
        <v>10452</v>
      </c>
      <c r="B2445" t="s">
        <v>10453</v>
      </c>
      <c r="C2445" t="s">
        <v>10454</v>
      </c>
      <c r="D2445" t="s">
        <v>3663</v>
      </c>
      <c r="E2445" t="s">
        <v>645</v>
      </c>
      <c r="F2445" t="s">
        <v>3664</v>
      </c>
    </row>
    <row r="2446" spans="1:6">
      <c r="A2446" t="s">
        <v>10455</v>
      </c>
      <c r="B2446" t="s">
        <v>10456</v>
      </c>
      <c r="C2446" t="s">
        <v>10457</v>
      </c>
      <c r="D2446" t="s">
        <v>10458</v>
      </c>
      <c r="E2446" t="s">
        <v>1156</v>
      </c>
      <c r="F2446" t="s">
        <v>10459</v>
      </c>
    </row>
    <row r="2447" spans="1:6">
      <c r="A2447" t="s">
        <v>10460</v>
      </c>
      <c r="B2447" t="s">
        <v>10461</v>
      </c>
      <c r="C2447" t="s">
        <v>10462</v>
      </c>
      <c r="D2447" t="s">
        <v>1450</v>
      </c>
      <c r="E2447" t="s">
        <v>69</v>
      </c>
      <c r="F2447" t="s">
        <v>10463</v>
      </c>
    </row>
    <row r="2448" spans="1:6">
      <c r="A2448" t="s">
        <v>10464</v>
      </c>
      <c r="B2448" t="s">
        <v>10465</v>
      </c>
      <c r="C2448" t="s">
        <v>10466</v>
      </c>
      <c r="D2448" t="s">
        <v>10467</v>
      </c>
      <c r="E2448" t="s">
        <v>86</v>
      </c>
      <c r="F2448" t="s">
        <v>10468</v>
      </c>
    </row>
    <row r="2449" spans="1:6">
      <c r="A2449" t="s">
        <v>10469</v>
      </c>
      <c r="B2449" t="s">
        <v>10470</v>
      </c>
      <c r="C2449" t="s">
        <v>10471</v>
      </c>
      <c r="D2449" t="s">
        <v>1436</v>
      </c>
      <c r="E2449" t="s">
        <v>109</v>
      </c>
      <c r="F2449" t="s">
        <v>2364</v>
      </c>
    </row>
    <row r="2450" spans="1:6">
      <c r="A2450" t="s">
        <v>10472</v>
      </c>
      <c r="B2450" t="s">
        <v>10473</v>
      </c>
      <c r="C2450" t="s">
        <v>10474</v>
      </c>
      <c r="D2450" t="s">
        <v>726</v>
      </c>
      <c r="E2450" t="s">
        <v>34</v>
      </c>
      <c r="F2450" t="s">
        <v>727</v>
      </c>
    </row>
    <row r="2451" spans="1:6">
      <c r="A2451" t="s">
        <v>10475</v>
      </c>
      <c r="B2451" t="s">
        <v>10476</v>
      </c>
      <c r="C2451" t="s">
        <v>10477</v>
      </c>
      <c r="D2451" t="s">
        <v>1465</v>
      </c>
      <c r="E2451" t="s">
        <v>22</v>
      </c>
      <c r="F2451" t="s">
        <v>1466</v>
      </c>
    </row>
    <row r="2452" spans="1:6">
      <c r="A2452" t="s">
        <v>10478</v>
      </c>
      <c r="B2452" t="s">
        <v>10479</v>
      </c>
      <c r="C2452" t="s">
        <v>10480</v>
      </c>
      <c r="D2452" t="s">
        <v>200</v>
      </c>
      <c r="E2452" t="s">
        <v>137</v>
      </c>
      <c r="F2452" t="s">
        <v>10481</v>
      </c>
    </row>
    <row r="2453" spans="1:6">
      <c r="A2453" t="s">
        <v>10482</v>
      </c>
      <c r="B2453" t="s">
        <v>10483</v>
      </c>
      <c r="C2453" t="s">
        <v>10484</v>
      </c>
      <c r="D2453" t="s">
        <v>7836</v>
      </c>
      <c r="E2453" t="s">
        <v>181</v>
      </c>
      <c r="F2453" t="s">
        <v>7837</v>
      </c>
    </row>
    <row r="2454" spans="1:6">
      <c r="A2454" t="s">
        <v>10485</v>
      </c>
      <c r="B2454" t="s">
        <v>10486</v>
      </c>
      <c r="C2454" t="s">
        <v>10487</v>
      </c>
      <c r="D2454" t="s">
        <v>218</v>
      </c>
      <c r="E2454" t="s">
        <v>10</v>
      </c>
      <c r="F2454" t="s">
        <v>10488</v>
      </c>
    </row>
    <row r="2455" spans="1:6">
      <c r="A2455" t="s">
        <v>10489</v>
      </c>
      <c r="B2455" t="s">
        <v>10490</v>
      </c>
      <c r="C2455" t="s">
        <v>10491</v>
      </c>
      <c r="D2455" t="s">
        <v>1273</v>
      </c>
      <c r="E2455" t="s">
        <v>143</v>
      </c>
      <c r="F2455" t="s">
        <v>10492</v>
      </c>
    </row>
    <row r="2456" spans="1:6">
      <c r="A2456" t="s">
        <v>10493</v>
      </c>
      <c r="B2456" t="s">
        <v>10494</v>
      </c>
      <c r="C2456" t="s">
        <v>10495</v>
      </c>
      <c r="D2456" t="s">
        <v>547</v>
      </c>
      <c r="E2456" t="s">
        <v>201</v>
      </c>
      <c r="F2456" t="s">
        <v>10496</v>
      </c>
    </row>
    <row r="2457" spans="1:6">
      <c r="A2457" t="s">
        <v>10497</v>
      </c>
      <c r="B2457" t="s">
        <v>10498</v>
      </c>
      <c r="C2457" t="s">
        <v>10499</v>
      </c>
      <c r="D2457" t="s">
        <v>153</v>
      </c>
      <c r="E2457" t="s">
        <v>86</v>
      </c>
      <c r="F2457" t="s">
        <v>10500</v>
      </c>
    </row>
    <row r="2458" spans="1:6">
      <c r="A2458" t="s">
        <v>10501</v>
      </c>
      <c r="B2458" t="s">
        <v>10502</v>
      </c>
      <c r="C2458" t="s">
        <v>10503</v>
      </c>
      <c r="D2458" t="s">
        <v>3066</v>
      </c>
      <c r="E2458" t="s">
        <v>1156</v>
      </c>
      <c r="F2458" t="s">
        <v>10504</v>
      </c>
    </row>
    <row r="2459" spans="1:6">
      <c r="A2459" t="s">
        <v>10505</v>
      </c>
      <c r="B2459" t="s">
        <v>10506</v>
      </c>
      <c r="C2459" t="s">
        <v>2152</v>
      </c>
      <c r="D2459" t="s">
        <v>2813</v>
      </c>
      <c r="E2459" t="s">
        <v>181</v>
      </c>
      <c r="F2459" t="s">
        <v>10507</v>
      </c>
    </row>
    <row r="2460" spans="1:6">
      <c r="A2460" t="s">
        <v>10508</v>
      </c>
      <c r="B2460" t="s">
        <v>10509</v>
      </c>
      <c r="C2460" t="s">
        <v>10510</v>
      </c>
      <c r="D2460" t="s">
        <v>10511</v>
      </c>
      <c r="E2460" t="s">
        <v>181</v>
      </c>
      <c r="F2460" t="s">
        <v>10512</v>
      </c>
    </row>
    <row r="2461" spans="1:6">
      <c r="A2461" t="s">
        <v>10513</v>
      </c>
      <c r="B2461" t="s">
        <v>10514</v>
      </c>
      <c r="C2461" t="s">
        <v>10515</v>
      </c>
      <c r="D2461" t="s">
        <v>423</v>
      </c>
      <c r="E2461" t="s">
        <v>213</v>
      </c>
      <c r="F2461" t="s">
        <v>10516</v>
      </c>
    </row>
    <row r="2462" spans="1:6">
      <c r="A2462" t="s">
        <v>10517</v>
      </c>
      <c r="B2462" t="s">
        <v>10518</v>
      </c>
      <c r="C2462" t="s">
        <v>10519</v>
      </c>
      <c r="D2462" t="s">
        <v>10520</v>
      </c>
      <c r="E2462" t="s">
        <v>213</v>
      </c>
      <c r="F2462" t="s">
        <v>10521</v>
      </c>
    </row>
    <row r="2463" spans="1:6">
      <c r="A2463" t="s">
        <v>10522</v>
      </c>
      <c r="B2463" t="s">
        <v>10523</v>
      </c>
      <c r="C2463" t="s">
        <v>10524</v>
      </c>
      <c r="D2463" t="s">
        <v>1191</v>
      </c>
      <c r="E2463" t="s">
        <v>56</v>
      </c>
      <c r="F2463" t="s">
        <v>1432</v>
      </c>
    </row>
    <row r="2464" spans="1:6">
      <c r="A2464" t="s">
        <v>10525</v>
      </c>
      <c r="B2464" t="s">
        <v>10526</v>
      </c>
      <c r="C2464" t="s">
        <v>10527</v>
      </c>
      <c r="D2464" t="s">
        <v>2395</v>
      </c>
      <c r="E2464" t="s">
        <v>22</v>
      </c>
      <c r="F2464" t="s">
        <v>10528</v>
      </c>
    </row>
    <row r="2465" spans="1:6">
      <c r="A2465" t="s">
        <v>10529</v>
      </c>
      <c r="B2465" t="s">
        <v>10530</v>
      </c>
      <c r="C2465" t="s">
        <v>10531</v>
      </c>
      <c r="D2465" t="s">
        <v>9</v>
      </c>
      <c r="E2465" t="s">
        <v>10</v>
      </c>
      <c r="F2465" t="s">
        <v>10532</v>
      </c>
    </row>
    <row r="2466" spans="1:6">
      <c r="A2466" t="s">
        <v>10533</v>
      </c>
      <c r="B2466" t="s">
        <v>10534</v>
      </c>
      <c r="C2466" t="s">
        <v>10531</v>
      </c>
      <c r="D2466" t="s">
        <v>9</v>
      </c>
      <c r="E2466" t="s">
        <v>10</v>
      </c>
      <c r="F2466" t="s">
        <v>10532</v>
      </c>
    </row>
    <row r="2467" spans="1:6">
      <c r="A2467" t="s">
        <v>10535</v>
      </c>
      <c r="B2467" t="s">
        <v>10536</v>
      </c>
      <c r="C2467" t="s">
        <v>10537</v>
      </c>
      <c r="D2467" t="s">
        <v>6212</v>
      </c>
      <c r="E2467" t="s">
        <v>793</v>
      </c>
      <c r="F2467" t="s">
        <v>10538</v>
      </c>
    </row>
    <row r="2468" spans="1:6">
      <c r="A2468" t="s">
        <v>10539</v>
      </c>
      <c r="B2468" t="s">
        <v>10540</v>
      </c>
      <c r="C2468" t="s">
        <v>5352</v>
      </c>
      <c r="D2468" t="s">
        <v>10012</v>
      </c>
      <c r="E2468" t="s">
        <v>793</v>
      </c>
      <c r="F2468" t="s">
        <v>10013</v>
      </c>
    </row>
    <row r="2469" spans="1:6">
      <c r="A2469" t="s">
        <v>10541</v>
      </c>
      <c r="B2469" t="s">
        <v>10542</v>
      </c>
      <c r="C2469" t="s">
        <v>10543</v>
      </c>
      <c r="D2469" t="s">
        <v>10544</v>
      </c>
      <c r="E2469" t="s">
        <v>1504</v>
      </c>
      <c r="F2469" t="s">
        <v>10545</v>
      </c>
    </row>
    <row r="2470" spans="1:6">
      <c r="A2470" t="s">
        <v>10546</v>
      </c>
      <c r="B2470" t="s">
        <v>10547</v>
      </c>
      <c r="C2470" t="s">
        <v>10548</v>
      </c>
      <c r="D2470" t="s">
        <v>10549</v>
      </c>
      <c r="E2470" t="s">
        <v>213</v>
      </c>
      <c r="F2470" t="s">
        <v>10550</v>
      </c>
    </row>
    <row r="2471" spans="1:6">
      <c r="A2471" t="s">
        <v>10551</v>
      </c>
      <c r="B2471" t="s">
        <v>10552</v>
      </c>
      <c r="C2471" t="s">
        <v>10553</v>
      </c>
      <c r="D2471" t="s">
        <v>4786</v>
      </c>
      <c r="E2471" t="s">
        <v>1504</v>
      </c>
      <c r="F2471" t="s">
        <v>10554</v>
      </c>
    </row>
    <row r="2472" spans="1:6">
      <c r="A2472" t="s">
        <v>10555</v>
      </c>
      <c r="B2472" t="s">
        <v>10556</v>
      </c>
      <c r="C2472" t="s">
        <v>10557</v>
      </c>
      <c r="D2472" t="s">
        <v>10558</v>
      </c>
      <c r="E2472" t="s">
        <v>34</v>
      </c>
      <c r="F2472" t="s">
        <v>10559</v>
      </c>
    </row>
    <row r="2473" spans="1:6">
      <c r="A2473" t="s">
        <v>10560</v>
      </c>
      <c r="B2473" t="s">
        <v>10561</v>
      </c>
      <c r="C2473" t="s">
        <v>10562</v>
      </c>
      <c r="D2473" t="s">
        <v>3460</v>
      </c>
      <c r="E2473" t="s">
        <v>34</v>
      </c>
      <c r="F2473" t="s">
        <v>10563</v>
      </c>
    </row>
    <row r="2474" spans="1:6">
      <c r="A2474" t="s">
        <v>10564</v>
      </c>
      <c r="B2474" t="s">
        <v>10565</v>
      </c>
      <c r="C2474" t="s">
        <v>10562</v>
      </c>
      <c r="D2474" t="s">
        <v>3460</v>
      </c>
      <c r="E2474" t="s">
        <v>34</v>
      </c>
      <c r="F2474" t="s">
        <v>10563</v>
      </c>
    </row>
    <row r="2475" spans="1:6">
      <c r="A2475" t="s">
        <v>10566</v>
      </c>
      <c r="B2475" t="s">
        <v>10567</v>
      </c>
      <c r="C2475" t="s">
        <v>10568</v>
      </c>
      <c r="D2475" t="s">
        <v>10569</v>
      </c>
      <c r="E2475" t="s">
        <v>213</v>
      </c>
      <c r="F2475" t="s">
        <v>10570</v>
      </c>
    </row>
    <row r="2476" spans="1:6">
      <c r="A2476" t="s">
        <v>10571</v>
      </c>
      <c r="B2476" t="s">
        <v>10572</v>
      </c>
      <c r="C2476" t="s">
        <v>10573</v>
      </c>
      <c r="D2476" t="s">
        <v>10574</v>
      </c>
      <c r="E2476" t="s">
        <v>1156</v>
      </c>
      <c r="F2476" t="s">
        <v>10575</v>
      </c>
    </row>
    <row r="2477" spans="1:6">
      <c r="A2477" t="s">
        <v>10576</v>
      </c>
      <c r="B2477" t="s">
        <v>10577</v>
      </c>
      <c r="C2477" t="s">
        <v>10578</v>
      </c>
      <c r="D2477" t="s">
        <v>10579</v>
      </c>
      <c r="E2477" t="s">
        <v>213</v>
      </c>
      <c r="F2477" t="s">
        <v>10580</v>
      </c>
    </row>
    <row r="2478" spans="1:6">
      <c r="A2478" t="s">
        <v>10581</v>
      </c>
      <c r="B2478" t="s">
        <v>10582</v>
      </c>
      <c r="C2478" t="s">
        <v>10583</v>
      </c>
      <c r="D2478" t="s">
        <v>9928</v>
      </c>
      <c r="E2478" t="s">
        <v>40</v>
      </c>
      <c r="F2478" t="s">
        <v>10584</v>
      </c>
    </row>
    <row r="2479" spans="1:6">
      <c r="A2479" t="s">
        <v>10585</v>
      </c>
      <c r="B2479" t="s">
        <v>10586</v>
      </c>
      <c r="C2479" t="s">
        <v>10587</v>
      </c>
      <c r="D2479" t="s">
        <v>200</v>
      </c>
      <c r="E2479" t="s">
        <v>201</v>
      </c>
      <c r="F2479" t="s">
        <v>994</v>
      </c>
    </row>
    <row r="2480" spans="1:6">
      <c r="A2480" t="s">
        <v>10588</v>
      </c>
      <c r="B2480" t="s">
        <v>10589</v>
      </c>
      <c r="C2480" t="s">
        <v>10590</v>
      </c>
      <c r="D2480" t="s">
        <v>10591</v>
      </c>
      <c r="E2480" t="s">
        <v>103</v>
      </c>
      <c r="F2480" t="s">
        <v>10592</v>
      </c>
    </row>
    <row r="2481" spans="1:6">
      <c r="A2481" t="s">
        <v>10593</v>
      </c>
      <c r="B2481" t="s">
        <v>10594</v>
      </c>
      <c r="C2481" t="s">
        <v>10595</v>
      </c>
      <c r="D2481" t="s">
        <v>1857</v>
      </c>
      <c r="E2481" t="s">
        <v>103</v>
      </c>
      <c r="F2481" t="s">
        <v>10596</v>
      </c>
    </row>
    <row r="2482" spans="1:6">
      <c r="A2482" t="s">
        <v>10597</v>
      </c>
      <c r="B2482" t="s">
        <v>10598</v>
      </c>
      <c r="C2482" t="s">
        <v>10599</v>
      </c>
      <c r="D2482" t="s">
        <v>10600</v>
      </c>
      <c r="E2482" t="s">
        <v>103</v>
      </c>
      <c r="F2482" t="s">
        <v>10601</v>
      </c>
    </row>
    <row r="2483" spans="1:6">
      <c r="A2483" t="s">
        <v>10602</v>
      </c>
      <c r="B2483" t="s">
        <v>10603</v>
      </c>
      <c r="C2483" t="s">
        <v>10604</v>
      </c>
      <c r="D2483" t="s">
        <v>284</v>
      </c>
      <c r="E2483" t="s">
        <v>34</v>
      </c>
      <c r="F2483" t="s">
        <v>5798</v>
      </c>
    </row>
    <row r="2484" spans="1:6">
      <c r="A2484" t="s">
        <v>10605</v>
      </c>
      <c r="B2484" t="s">
        <v>10606</v>
      </c>
      <c r="C2484" t="s">
        <v>10607</v>
      </c>
      <c r="D2484" t="s">
        <v>2967</v>
      </c>
      <c r="E2484" t="s">
        <v>213</v>
      </c>
      <c r="F2484" t="s">
        <v>10608</v>
      </c>
    </row>
    <row r="2485" spans="1:6">
      <c r="A2485" t="s">
        <v>10609</v>
      </c>
      <c r="B2485" t="s">
        <v>10610</v>
      </c>
      <c r="C2485" t="s">
        <v>10611</v>
      </c>
      <c r="D2485" t="s">
        <v>10612</v>
      </c>
      <c r="E2485" t="s">
        <v>1156</v>
      </c>
      <c r="F2485" t="s">
        <v>10613</v>
      </c>
    </row>
    <row r="2486" spans="1:6">
      <c r="A2486" t="s">
        <v>10614</v>
      </c>
      <c r="B2486" t="s">
        <v>10615</v>
      </c>
      <c r="C2486" t="s">
        <v>10616</v>
      </c>
      <c r="D2486" t="s">
        <v>10617</v>
      </c>
      <c r="E2486" t="s">
        <v>593</v>
      </c>
      <c r="F2486" t="s">
        <v>10618</v>
      </c>
    </row>
    <row r="2487" spans="1:6">
      <c r="A2487" t="s">
        <v>10619</v>
      </c>
      <c r="B2487" t="s">
        <v>10620</v>
      </c>
      <c r="C2487" t="s">
        <v>10621</v>
      </c>
      <c r="D2487" t="s">
        <v>760</v>
      </c>
      <c r="E2487" t="s">
        <v>115</v>
      </c>
      <c r="F2487" t="s">
        <v>761</v>
      </c>
    </row>
    <row r="2488" spans="1:6">
      <c r="A2488" t="s">
        <v>10622</v>
      </c>
      <c r="B2488" t="s">
        <v>10623</v>
      </c>
      <c r="C2488" t="s">
        <v>10624</v>
      </c>
      <c r="D2488" t="s">
        <v>3698</v>
      </c>
      <c r="E2488" t="s">
        <v>175</v>
      </c>
      <c r="F2488" t="s">
        <v>3699</v>
      </c>
    </row>
    <row r="2489" spans="1:6">
      <c r="A2489" t="s">
        <v>10625</v>
      </c>
      <c r="B2489" t="s">
        <v>10626</v>
      </c>
      <c r="C2489" t="s">
        <v>10627</v>
      </c>
      <c r="D2489" t="s">
        <v>10628</v>
      </c>
      <c r="E2489" t="s">
        <v>1156</v>
      </c>
      <c r="F2489" t="s">
        <v>10629</v>
      </c>
    </row>
    <row r="2490" spans="1:6">
      <c r="A2490" t="s">
        <v>10630</v>
      </c>
      <c r="B2490" t="s">
        <v>10631</v>
      </c>
      <c r="C2490" t="s">
        <v>10632</v>
      </c>
      <c r="D2490" t="s">
        <v>3397</v>
      </c>
      <c r="E2490" t="s">
        <v>34</v>
      </c>
      <c r="F2490" t="s">
        <v>3398</v>
      </c>
    </row>
    <row r="2491" spans="1:6">
      <c r="A2491" t="s">
        <v>10633</v>
      </c>
      <c r="B2491" t="s">
        <v>10634</v>
      </c>
      <c r="C2491" t="s">
        <v>10635</v>
      </c>
      <c r="D2491" t="s">
        <v>4544</v>
      </c>
      <c r="E2491" t="s">
        <v>22</v>
      </c>
      <c r="F2491" t="s">
        <v>10636</v>
      </c>
    </row>
    <row r="2492" spans="1:6">
      <c r="A2492" t="s">
        <v>10637</v>
      </c>
      <c r="B2492" t="s">
        <v>10638</v>
      </c>
      <c r="C2492" t="s">
        <v>10639</v>
      </c>
      <c r="D2492" t="s">
        <v>10640</v>
      </c>
      <c r="E2492" t="s">
        <v>593</v>
      </c>
      <c r="F2492" t="s">
        <v>10641</v>
      </c>
    </row>
    <row r="2493" spans="1:6">
      <c r="A2493" t="s">
        <v>10642</v>
      </c>
      <c r="B2493" t="s">
        <v>10643</v>
      </c>
      <c r="C2493" t="s">
        <v>10644</v>
      </c>
      <c r="D2493" t="s">
        <v>10612</v>
      </c>
      <c r="E2493" t="s">
        <v>1156</v>
      </c>
      <c r="F2493" t="s">
        <v>10645</v>
      </c>
    </row>
    <row r="2494" spans="1:6">
      <c r="A2494" t="s">
        <v>10646</v>
      </c>
      <c r="B2494" t="s">
        <v>10647</v>
      </c>
      <c r="C2494" t="s">
        <v>10648</v>
      </c>
      <c r="D2494" t="s">
        <v>3397</v>
      </c>
      <c r="E2494" t="s">
        <v>34</v>
      </c>
      <c r="F2494" t="s">
        <v>10649</v>
      </c>
    </row>
    <row r="2495" spans="1:6">
      <c r="A2495" t="s">
        <v>10650</v>
      </c>
      <c r="B2495" t="s">
        <v>10651</v>
      </c>
      <c r="C2495" t="s">
        <v>10652</v>
      </c>
      <c r="D2495" t="s">
        <v>7016</v>
      </c>
      <c r="E2495" t="s">
        <v>92</v>
      </c>
      <c r="F2495" t="s">
        <v>10653</v>
      </c>
    </row>
    <row r="2496" spans="1:6">
      <c r="A2496" t="s">
        <v>10654</v>
      </c>
      <c r="B2496" t="s">
        <v>10655</v>
      </c>
      <c r="C2496" t="s">
        <v>10656</v>
      </c>
      <c r="D2496" t="s">
        <v>2205</v>
      </c>
      <c r="E2496" t="s">
        <v>16</v>
      </c>
      <c r="F2496" t="s">
        <v>8141</v>
      </c>
    </row>
    <row r="2497" spans="1:6">
      <c r="A2497" t="s">
        <v>10657</v>
      </c>
      <c r="B2497" t="s">
        <v>10658</v>
      </c>
      <c r="C2497" t="s">
        <v>10659</v>
      </c>
      <c r="D2497" t="s">
        <v>10660</v>
      </c>
      <c r="E2497" t="s">
        <v>56</v>
      </c>
      <c r="F2497" t="s">
        <v>10661</v>
      </c>
    </row>
    <row r="2498" spans="1:6">
      <c r="A2498" t="s">
        <v>10662</v>
      </c>
      <c r="B2498" t="s">
        <v>10663</v>
      </c>
      <c r="C2498" t="s">
        <v>10664</v>
      </c>
      <c r="D2498" t="s">
        <v>10665</v>
      </c>
      <c r="E2498" t="s">
        <v>137</v>
      </c>
      <c r="F2498" t="s">
        <v>10666</v>
      </c>
    </row>
    <row r="2499" spans="1:6">
      <c r="A2499" t="s">
        <v>10667</v>
      </c>
      <c r="B2499" t="s">
        <v>10668</v>
      </c>
      <c r="C2499" t="s">
        <v>10669</v>
      </c>
      <c r="D2499" t="s">
        <v>984</v>
      </c>
      <c r="E2499" t="s">
        <v>86</v>
      </c>
      <c r="F2499" t="s">
        <v>10670</v>
      </c>
    </row>
    <row r="2500" spans="1:6">
      <c r="A2500" t="s">
        <v>10671</v>
      </c>
      <c r="B2500" t="s">
        <v>10672</v>
      </c>
      <c r="C2500" t="s">
        <v>10673</v>
      </c>
      <c r="D2500" t="s">
        <v>2296</v>
      </c>
      <c r="E2500" t="s">
        <v>213</v>
      </c>
      <c r="F2500" t="s">
        <v>10674</v>
      </c>
    </row>
    <row r="2501" spans="1:6">
      <c r="A2501" t="s">
        <v>10675</v>
      </c>
      <c r="B2501" t="s">
        <v>10676</v>
      </c>
      <c r="C2501" t="s">
        <v>10677</v>
      </c>
      <c r="D2501" t="s">
        <v>2296</v>
      </c>
      <c r="E2501" t="s">
        <v>213</v>
      </c>
      <c r="F2501" t="s">
        <v>10678</v>
      </c>
    </row>
    <row r="2502" spans="1:6">
      <c r="A2502" t="s">
        <v>10679</v>
      </c>
      <c r="B2502" t="s">
        <v>10680</v>
      </c>
      <c r="C2502" t="s">
        <v>10681</v>
      </c>
      <c r="D2502" t="s">
        <v>10682</v>
      </c>
      <c r="E2502" t="s">
        <v>69</v>
      </c>
      <c r="F2502" t="s">
        <v>10683</v>
      </c>
    </row>
    <row r="2503" spans="1:6">
      <c r="A2503" t="s">
        <v>10684</v>
      </c>
      <c r="B2503" t="s">
        <v>10685</v>
      </c>
      <c r="C2503" t="s">
        <v>10686</v>
      </c>
      <c r="D2503" t="s">
        <v>6212</v>
      </c>
      <c r="E2503" t="s">
        <v>793</v>
      </c>
      <c r="F2503" t="s">
        <v>10687</v>
      </c>
    </row>
    <row r="2504" spans="1:6">
      <c r="A2504" t="s">
        <v>10688</v>
      </c>
      <c r="B2504" t="s">
        <v>10689</v>
      </c>
      <c r="C2504" t="s">
        <v>10690</v>
      </c>
      <c r="D2504" t="s">
        <v>7768</v>
      </c>
      <c r="E2504" t="s">
        <v>10</v>
      </c>
      <c r="F2504" t="s">
        <v>10691</v>
      </c>
    </row>
    <row r="2505" spans="1:6">
      <c r="A2505" t="s">
        <v>10692</v>
      </c>
      <c r="B2505" t="s">
        <v>10693</v>
      </c>
      <c r="C2505" t="s">
        <v>10690</v>
      </c>
      <c r="D2505" t="s">
        <v>7768</v>
      </c>
      <c r="E2505" t="s">
        <v>10</v>
      </c>
      <c r="F2505" t="s">
        <v>10691</v>
      </c>
    </row>
    <row r="2506" spans="1:6">
      <c r="A2506" t="s">
        <v>10694</v>
      </c>
      <c r="B2506" t="s">
        <v>10695</v>
      </c>
      <c r="C2506" t="s">
        <v>10690</v>
      </c>
      <c r="D2506" t="s">
        <v>7768</v>
      </c>
      <c r="E2506" t="s">
        <v>10</v>
      </c>
      <c r="F2506" t="s">
        <v>10691</v>
      </c>
    </row>
    <row r="2507" spans="1:6">
      <c r="A2507" t="s">
        <v>10696</v>
      </c>
      <c r="B2507" t="s">
        <v>10697</v>
      </c>
      <c r="C2507" t="s">
        <v>10698</v>
      </c>
      <c r="D2507" t="s">
        <v>7620</v>
      </c>
      <c r="E2507" t="s">
        <v>193</v>
      </c>
      <c r="F2507" t="s">
        <v>10699</v>
      </c>
    </row>
    <row r="2508" spans="1:6">
      <c r="A2508" t="s">
        <v>10700</v>
      </c>
      <c r="B2508" t="s">
        <v>10701</v>
      </c>
      <c r="C2508" t="s">
        <v>10702</v>
      </c>
      <c r="D2508" t="s">
        <v>9482</v>
      </c>
      <c r="E2508" t="s">
        <v>115</v>
      </c>
      <c r="F2508" t="s">
        <v>10703</v>
      </c>
    </row>
    <row r="2509" spans="1:6">
      <c r="A2509" t="s">
        <v>10704</v>
      </c>
      <c r="B2509" t="s">
        <v>10705</v>
      </c>
      <c r="C2509" t="s">
        <v>10706</v>
      </c>
      <c r="D2509" t="s">
        <v>10707</v>
      </c>
      <c r="E2509" t="s">
        <v>645</v>
      </c>
      <c r="F2509" t="s">
        <v>10708</v>
      </c>
    </row>
    <row r="2510" spans="1:6">
      <c r="A2510" t="s">
        <v>10709</v>
      </c>
      <c r="B2510" t="s">
        <v>10710</v>
      </c>
      <c r="C2510" t="s">
        <v>10711</v>
      </c>
      <c r="D2510" t="s">
        <v>10712</v>
      </c>
      <c r="E2510" t="s">
        <v>40</v>
      </c>
      <c r="F2510" t="s">
        <v>10713</v>
      </c>
    </row>
    <row r="2511" spans="1:6">
      <c r="A2511" t="s">
        <v>10714</v>
      </c>
      <c r="B2511" t="s">
        <v>10715</v>
      </c>
      <c r="C2511" t="s">
        <v>10716</v>
      </c>
      <c r="D2511" t="s">
        <v>10717</v>
      </c>
      <c r="E2511" t="s">
        <v>645</v>
      </c>
      <c r="F2511" t="s">
        <v>10718</v>
      </c>
    </row>
    <row r="2512" spans="1:6">
      <c r="A2512" t="s">
        <v>10719</v>
      </c>
      <c r="B2512" t="s">
        <v>10720</v>
      </c>
      <c r="C2512" t="s">
        <v>10716</v>
      </c>
      <c r="D2512" t="s">
        <v>10717</v>
      </c>
      <c r="E2512" t="s">
        <v>645</v>
      </c>
      <c r="F2512" t="s">
        <v>10718</v>
      </c>
    </row>
    <row r="2513" spans="1:6">
      <c r="A2513" t="s">
        <v>10721</v>
      </c>
      <c r="B2513" t="s">
        <v>10722</v>
      </c>
      <c r="C2513" t="s">
        <v>10723</v>
      </c>
      <c r="D2513" t="s">
        <v>6496</v>
      </c>
      <c r="E2513" t="s">
        <v>369</v>
      </c>
      <c r="F2513" t="s">
        <v>10724</v>
      </c>
    </row>
    <row r="2514" spans="1:6">
      <c r="A2514" t="s">
        <v>10725</v>
      </c>
      <c r="B2514" t="s">
        <v>10726</v>
      </c>
      <c r="C2514" t="s">
        <v>10727</v>
      </c>
      <c r="D2514" t="s">
        <v>6539</v>
      </c>
      <c r="E2514" t="s">
        <v>34</v>
      </c>
      <c r="F2514" t="s">
        <v>6540</v>
      </c>
    </row>
    <row r="2515" spans="1:6">
      <c r="A2515" t="s">
        <v>10728</v>
      </c>
      <c r="B2515" t="s">
        <v>10729</v>
      </c>
      <c r="C2515" t="s">
        <v>10730</v>
      </c>
      <c r="D2515" t="s">
        <v>6539</v>
      </c>
      <c r="E2515" t="s">
        <v>34</v>
      </c>
      <c r="F2515" t="s">
        <v>10731</v>
      </c>
    </row>
    <row r="2516" spans="1:6">
      <c r="A2516" t="s">
        <v>10732</v>
      </c>
      <c r="B2516" t="s">
        <v>10733</v>
      </c>
      <c r="C2516" t="s">
        <v>10734</v>
      </c>
      <c r="D2516" t="s">
        <v>2715</v>
      </c>
      <c r="E2516" t="s">
        <v>115</v>
      </c>
      <c r="F2516" t="s">
        <v>2716</v>
      </c>
    </row>
    <row r="2517" spans="1:6">
      <c r="A2517" t="s">
        <v>10735</v>
      </c>
      <c r="B2517" t="s">
        <v>10736</v>
      </c>
      <c r="C2517" t="s">
        <v>10737</v>
      </c>
      <c r="D2517" t="s">
        <v>8006</v>
      </c>
      <c r="E2517" t="s">
        <v>143</v>
      </c>
      <c r="F2517" t="s">
        <v>10738</v>
      </c>
    </row>
    <row r="2518" spans="1:6">
      <c r="A2518" t="s">
        <v>10739</v>
      </c>
      <c r="B2518" t="s">
        <v>10740</v>
      </c>
      <c r="C2518" t="s">
        <v>10741</v>
      </c>
      <c r="D2518" t="s">
        <v>423</v>
      </c>
      <c r="E2518" t="s">
        <v>213</v>
      </c>
      <c r="F2518" t="s">
        <v>1285</v>
      </c>
    </row>
    <row r="2519" spans="1:6">
      <c r="A2519" t="s">
        <v>10742</v>
      </c>
      <c r="B2519" t="s">
        <v>10743</v>
      </c>
      <c r="C2519" t="s">
        <v>10744</v>
      </c>
      <c r="D2519" t="s">
        <v>10745</v>
      </c>
      <c r="E2519" t="s">
        <v>103</v>
      </c>
      <c r="F2519" t="s">
        <v>10746</v>
      </c>
    </row>
    <row r="2520" spans="1:6">
      <c r="A2520" t="s">
        <v>10747</v>
      </c>
      <c r="B2520" t="s">
        <v>10748</v>
      </c>
      <c r="C2520" t="s">
        <v>10749</v>
      </c>
      <c r="D2520" t="s">
        <v>10750</v>
      </c>
      <c r="E2520" t="s">
        <v>393</v>
      </c>
      <c r="F2520" t="s">
        <v>10751</v>
      </c>
    </row>
    <row r="2521" spans="1:6">
      <c r="A2521" t="s">
        <v>10752</v>
      </c>
      <c r="B2521" t="s">
        <v>10753</v>
      </c>
      <c r="C2521" t="s">
        <v>10754</v>
      </c>
      <c r="D2521" t="s">
        <v>10755</v>
      </c>
      <c r="E2521" t="s">
        <v>645</v>
      </c>
      <c r="F2521" t="s">
        <v>10756</v>
      </c>
    </row>
    <row r="2522" spans="1:6">
      <c r="A2522" t="s">
        <v>10757</v>
      </c>
      <c r="B2522" t="s">
        <v>10758</v>
      </c>
      <c r="C2522" t="s">
        <v>10759</v>
      </c>
      <c r="D2522" t="s">
        <v>7343</v>
      </c>
      <c r="E2522" t="s">
        <v>115</v>
      </c>
      <c r="F2522" t="s">
        <v>7344</v>
      </c>
    </row>
    <row r="2523" spans="1:6">
      <c r="A2523" t="s">
        <v>10760</v>
      </c>
      <c r="B2523" t="s">
        <v>10761</v>
      </c>
      <c r="C2523" t="s">
        <v>10762</v>
      </c>
      <c r="D2523" t="s">
        <v>1748</v>
      </c>
      <c r="E2523" t="s">
        <v>115</v>
      </c>
      <c r="F2523" t="s">
        <v>10763</v>
      </c>
    </row>
    <row r="2524" spans="1:6">
      <c r="A2524" t="s">
        <v>10764</v>
      </c>
      <c r="B2524" t="s">
        <v>10765</v>
      </c>
      <c r="C2524" t="s">
        <v>10766</v>
      </c>
      <c r="D2524" t="s">
        <v>8871</v>
      </c>
      <c r="E2524" t="s">
        <v>645</v>
      </c>
      <c r="F2524" t="s">
        <v>8872</v>
      </c>
    </row>
    <row r="2525" spans="1:6">
      <c r="A2525" t="s">
        <v>10767</v>
      </c>
      <c r="B2525" t="s">
        <v>10768</v>
      </c>
      <c r="C2525" t="s">
        <v>10769</v>
      </c>
      <c r="D2525" t="s">
        <v>10770</v>
      </c>
      <c r="E2525" t="s">
        <v>9252</v>
      </c>
      <c r="F2525" t="s">
        <v>10771</v>
      </c>
    </row>
    <row r="2526" spans="1:6">
      <c r="A2526" t="s">
        <v>10772</v>
      </c>
      <c r="B2526" t="s">
        <v>10773</v>
      </c>
      <c r="C2526" t="s">
        <v>10774</v>
      </c>
      <c r="D2526" t="s">
        <v>2057</v>
      </c>
      <c r="E2526" t="s">
        <v>207</v>
      </c>
      <c r="F2526" t="s">
        <v>10775</v>
      </c>
    </row>
    <row r="2527" spans="1:6">
      <c r="A2527" t="s">
        <v>10776</v>
      </c>
      <c r="B2527" t="s">
        <v>10777</v>
      </c>
      <c r="C2527" t="s">
        <v>10778</v>
      </c>
      <c r="D2527" t="s">
        <v>273</v>
      </c>
      <c r="E2527" t="s">
        <v>92</v>
      </c>
      <c r="F2527" t="s">
        <v>10779</v>
      </c>
    </row>
    <row r="2528" spans="1:6">
      <c r="A2528" t="s">
        <v>10780</v>
      </c>
      <c r="B2528" t="s">
        <v>10781</v>
      </c>
      <c r="C2528" t="s">
        <v>10782</v>
      </c>
      <c r="D2528" t="s">
        <v>273</v>
      </c>
      <c r="E2528" t="s">
        <v>92</v>
      </c>
      <c r="F2528" t="s">
        <v>10783</v>
      </c>
    </row>
    <row r="2529" spans="1:6">
      <c r="A2529" t="s">
        <v>10784</v>
      </c>
      <c r="B2529" t="s">
        <v>10785</v>
      </c>
      <c r="C2529" t="s">
        <v>10782</v>
      </c>
      <c r="D2529" t="s">
        <v>273</v>
      </c>
      <c r="E2529" t="s">
        <v>92</v>
      </c>
      <c r="F2529" t="s">
        <v>10783</v>
      </c>
    </row>
    <row r="2530" spans="1:6">
      <c r="A2530" t="s">
        <v>10786</v>
      </c>
      <c r="B2530" t="s">
        <v>10787</v>
      </c>
      <c r="C2530" t="s">
        <v>10782</v>
      </c>
      <c r="D2530" t="s">
        <v>273</v>
      </c>
      <c r="E2530" t="s">
        <v>92</v>
      </c>
      <c r="F2530" t="s">
        <v>10783</v>
      </c>
    </row>
    <row r="2531" spans="1:6">
      <c r="A2531" t="s">
        <v>10788</v>
      </c>
      <c r="B2531" t="s">
        <v>10789</v>
      </c>
      <c r="C2531" t="s">
        <v>10790</v>
      </c>
      <c r="D2531" t="s">
        <v>2599</v>
      </c>
      <c r="E2531" t="s">
        <v>1848</v>
      </c>
      <c r="F2531" t="s">
        <v>2600</v>
      </c>
    </row>
    <row r="2532" spans="1:6">
      <c r="A2532" t="s">
        <v>10791</v>
      </c>
      <c r="B2532" t="s">
        <v>10792</v>
      </c>
      <c r="C2532" t="s">
        <v>10793</v>
      </c>
      <c r="D2532" t="s">
        <v>10794</v>
      </c>
      <c r="E2532" t="s">
        <v>175</v>
      </c>
      <c r="F2532" t="s">
        <v>10795</v>
      </c>
    </row>
    <row r="2533" spans="1:6">
      <c r="A2533" t="s">
        <v>10796</v>
      </c>
      <c r="B2533" t="s">
        <v>10797</v>
      </c>
      <c r="C2533" t="s">
        <v>10798</v>
      </c>
      <c r="D2533" t="s">
        <v>3516</v>
      </c>
      <c r="E2533" t="s">
        <v>103</v>
      </c>
      <c r="F2533" t="s">
        <v>10799</v>
      </c>
    </row>
    <row r="2534" spans="1:6">
      <c r="A2534" t="s">
        <v>10800</v>
      </c>
      <c r="B2534" t="s">
        <v>10801</v>
      </c>
      <c r="C2534" t="s">
        <v>10802</v>
      </c>
      <c r="D2534" t="s">
        <v>353</v>
      </c>
      <c r="E2534" t="s">
        <v>175</v>
      </c>
      <c r="F2534" t="s">
        <v>10803</v>
      </c>
    </row>
    <row r="2535" spans="1:6">
      <c r="A2535" t="s">
        <v>10804</v>
      </c>
      <c r="B2535" t="s">
        <v>10805</v>
      </c>
      <c r="C2535" t="s">
        <v>10806</v>
      </c>
      <c r="D2535" t="s">
        <v>10807</v>
      </c>
      <c r="E2535" t="s">
        <v>28</v>
      </c>
      <c r="F2535" t="s">
        <v>10808</v>
      </c>
    </row>
    <row r="2536" spans="1:6">
      <c r="A2536" t="s">
        <v>10809</v>
      </c>
      <c r="B2536" t="s">
        <v>10810</v>
      </c>
      <c r="C2536" t="s">
        <v>10811</v>
      </c>
      <c r="D2536" t="s">
        <v>10812</v>
      </c>
      <c r="E2536" t="s">
        <v>28</v>
      </c>
      <c r="F2536" t="s">
        <v>10813</v>
      </c>
    </row>
    <row r="2537" spans="1:6">
      <c r="A2537" t="s">
        <v>10814</v>
      </c>
      <c r="B2537" t="s">
        <v>10815</v>
      </c>
      <c r="C2537" t="s">
        <v>10816</v>
      </c>
      <c r="D2537" t="s">
        <v>10817</v>
      </c>
      <c r="E2537" t="s">
        <v>28</v>
      </c>
      <c r="F2537" t="s">
        <v>10818</v>
      </c>
    </row>
    <row r="2538" spans="1:6">
      <c r="A2538" t="s">
        <v>10819</v>
      </c>
      <c r="B2538" t="s">
        <v>10820</v>
      </c>
      <c r="C2538" t="s">
        <v>10821</v>
      </c>
      <c r="D2538" t="s">
        <v>9747</v>
      </c>
      <c r="E2538" t="s">
        <v>28</v>
      </c>
      <c r="F2538" t="s">
        <v>9748</v>
      </c>
    </row>
    <row r="2539" spans="1:6">
      <c r="A2539" t="s">
        <v>10822</v>
      </c>
      <c r="B2539" t="s">
        <v>10823</v>
      </c>
      <c r="C2539" t="s">
        <v>10824</v>
      </c>
      <c r="D2539" t="s">
        <v>10825</v>
      </c>
      <c r="E2539" t="s">
        <v>34</v>
      </c>
      <c r="F2539" t="s">
        <v>10826</v>
      </c>
    </row>
    <row r="2540" spans="1:6">
      <c r="A2540" t="s">
        <v>10827</v>
      </c>
      <c r="B2540" t="s">
        <v>10828</v>
      </c>
      <c r="C2540" t="s">
        <v>10829</v>
      </c>
      <c r="D2540" t="s">
        <v>3397</v>
      </c>
      <c r="E2540" t="s">
        <v>34</v>
      </c>
      <c r="F2540" t="s">
        <v>9057</v>
      </c>
    </row>
    <row r="2541" spans="1:6">
      <c r="A2541" t="s">
        <v>10830</v>
      </c>
      <c r="B2541" t="s">
        <v>10831</v>
      </c>
      <c r="C2541" t="s">
        <v>10832</v>
      </c>
      <c r="D2541" t="s">
        <v>10833</v>
      </c>
      <c r="E2541" t="s">
        <v>34</v>
      </c>
      <c r="F2541" t="s">
        <v>10834</v>
      </c>
    </row>
    <row r="2542" spans="1:6">
      <c r="A2542" t="s">
        <v>10835</v>
      </c>
      <c r="B2542" t="s">
        <v>10836</v>
      </c>
      <c r="C2542" t="s">
        <v>10837</v>
      </c>
      <c r="D2542" t="s">
        <v>6664</v>
      </c>
      <c r="E2542" t="s">
        <v>34</v>
      </c>
      <c r="F2542" t="s">
        <v>6665</v>
      </c>
    </row>
    <row r="2543" spans="1:6">
      <c r="A2543" t="s">
        <v>10838</v>
      </c>
      <c r="B2543" t="s">
        <v>10839</v>
      </c>
      <c r="C2543" t="s">
        <v>10840</v>
      </c>
      <c r="D2543" t="s">
        <v>10841</v>
      </c>
      <c r="E2543" t="s">
        <v>86</v>
      </c>
      <c r="F2543" t="s">
        <v>10842</v>
      </c>
    </row>
    <row r="2544" spans="1:6">
      <c r="A2544" t="s">
        <v>10843</v>
      </c>
      <c r="B2544" t="s">
        <v>10844</v>
      </c>
      <c r="C2544" t="s">
        <v>10845</v>
      </c>
      <c r="D2544" t="s">
        <v>153</v>
      </c>
      <c r="E2544" t="s">
        <v>86</v>
      </c>
      <c r="F2544" t="s">
        <v>2352</v>
      </c>
    </row>
    <row r="2545" spans="1:6">
      <c r="A2545" t="s">
        <v>10846</v>
      </c>
      <c r="B2545" t="s">
        <v>10847</v>
      </c>
      <c r="C2545" t="s">
        <v>10848</v>
      </c>
      <c r="D2545" t="s">
        <v>9692</v>
      </c>
      <c r="E2545" t="s">
        <v>207</v>
      </c>
      <c r="F2545" t="s">
        <v>9693</v>
      </c>
    </row>
    <row r="2546" spans="1:6">
      <c r="A2546" t="s">
        <v>10849</v>
      </c>
      <c r="B2546" t="s">
        <v>10850</v>
      </c>
      <c r="C2546" t="s">
        <v>10851</v>
      </c>
      <c r="D2546" t="s">
        <v>10852</v>
      </c>
      <c r="E2546" t="s">
        <v>80</v>
      </c>
      <c r="F2546" t="s">
        <v>10853</v>
      </c>
    </row>
    <row r="2547" spans="1:6">
      <c r="A2547" t="s">
        <v>10854</v>
      </c>
      <c r="B2547" t="s">
        <v>10855</v>
      </c>
      <c r="C2547" t="s">
        <v>10856</v>
      </c>
      <c r="D2547" t="s">
        <v>4244</v>
      </c>
      <c r="E2547" t="s">
        <v>34</v>
      </c>
      <c r="F2547" t="s">
        <v>4245</v>
      </c>
    </row>
    <row r="2548" spans="1:6">
      <c r="A2548" t="s">
        <v>10857</v>
      </c>
      <c r="B2548" t="s">
        <v>10858</v>
      </c>
      <c r="C2548" t="s">
        <v>10859</v>
      </c>
      <c r="D2548" t="s">
        <v>218</v>
      </c>
      <c r="E2548" t="s">
        <v>10</v>
      </c>
      <c r="F2548" t="s">
        <v>4104</v>
      </c>
    </row>
    <row r="2549" spans="1:6">
      <c r="A2549" t="s">
        <v>10860</v>
      </c>
      <c r="B2549" t="s">
        <v>10861</v>
      </c>
      <c r="C2549" t="s">
        <v>10862</v>
      </c>
      <c r="D2549" t="s">
        <v>10863</v>
      </c>
      <c r="E2549" t="s">
        <v>16</v>
      </c>
      <c r="F2549" t="s">
        <v>10864</v>
      </c>
    </row>
    <row r="2550" spans="1:6">
      <c r="A2550" t="s">
        <v>10865</v>
      </c>
      <c r="B2550" t="s">
        <v>10866</v>
      </c>
      <c r="C2550" t="s">
        <v>10867</v>
      </c>
      <c r="D2550" t="s">
        <v>10868</v>
      </c>
      <c r="E2550" t="s">
        <v>593</v>
      </c>
      <c r="F2550" t="s">
        <v>10869</v>
      </c>
    </row>
    <row r="2551" spans="1:6">
      <c r="A2551" t="s">
        <v>10870</v>
      </c>
      <c r="B2551" t="s">
        <v>10871</v>
      </c>
      <c r="C2551" t="s">
        <v>10872</v>
      </c>
      <c r="D2551" t="s">
        <v>10868</v>
      </c>
      <c r="E2551" t="s">
        <v>593</v>
      </c>
      <c r="F2551" t="s">
        <v>10869</v>
      </c>
    </row>
    <row r="2552" spans="1:6">
      <c r="A2552" t="s">
        <v>10873</v>
      </c>
      <c r="B2552" t="s">
        <v>10874</v>
      </c>
      <c r="C2552" t="s">
        <v>10875</v>
      </c>
      <c r="D2552" t="s">
        <v>1053</v>
      </c>
      <c r="E2552" t="s">
        <v>92</v>
      </c>
      <c r="F2552" t="s">
        <v>10876</v>
      </c>
    </row>
    <row r="2553" spans="1:6">
      <c r="A2553" t="s">
        <v>10877</v>
      </c>
      <c r="B2553" t="s">
        <v>10878</v>
      </c>
      <c r="C2553" t="s">
        <v>10879</v>
      </c>
      <c r="D2553" t="s">
        <v>1743</v>
      </c>
      <c r="E2553" t="s">
        <v>92</v>
      </c>
      <c r="F2553" t="s">
        <v>6845</v>
      </c>
    </row>
    <row r="2554" spans="1:6">
      <c r="A2554" t="s">
        <v>10880</v>
      </c>
      <c r="B2554" t="s">
        <v>10881</v>
      </c>
      <c r="C2554" t="s">
        <v>10882</v>
      </c>
      <c r="D2554" t="s">
        <v>2395</v>
      </c>
      <c r="E2554" t="s">
        <v>22</v>
      </c>
      <c r="F2554" t="s">
        <v>10528</v>
      </c>
    </row>
    <row r="2555" spans="1:6">
      <c r="A2555" t="s">
        <v>10883</v>
      </c>
      <c r="B2555" t="s">
        <v>10884</v>
      </c>
      <c r="C2555" t="s">
        <v>10885</v>
      </c>
      <c r="D2555" t="s">
        <v>329</v>
      </c>
      <c r="E2555" t="s">
        <v>28</v>
      </c>
      <c r="F2555" t="s">
        <v>2270</v>
      </c>
    </row>
    <row r="2556" spans="1:6">
      <c r="A2556" t="s">
        <v>10886</v>
      </c>
      <c r="B2556" t="s">
        <v>10887</v>
      </c>
      <c r="C2556" t="s">
        <v>10888</v>
      </c>
      <c r="D2556" t="s">
        <v>10889</v>
      </c>
      <c r="E2556" t="s">
        <v>40</v>
      </c>
      <c r="F2556" t="s">
        <v>10890</v>
      </c>
    </row>
    <row r="2557" spans="1:6">
      <c r="A2557" t="s">
        <v>10891</v>
      </c>
      <c r="B2557" t="s">
        <v>10892</v>
      </c>
      <c r="C2557" t="s">
        <v>10893</v>
      </c>
      <c r="D2557" t="s">
        <v>540</v>
      </c>
      <c r="E2557" t="s">
        <v>10</v>
      </c>
      <c r="F2557" t="s">
        <v>10894</v>
      </c>
    </row>
    <row r="2558" spans="1:6">
      <c r="A2558" t="s">
        <v>10895</v>
      </c>
      <c r="B2558" t="s">
        <v>10896</v>
      </c>
      <c r="C2558" t="s">
        <v>10897</v>
      </c>
      <c r="D2558" t="s">
        <v>7265</v>
      </c>
      <c r="E2558" t="s">
        <v>10</v>
      </c>
      <c r="F2558" t="s">
        <v>10898</v>
      </c>
    </row>
    <row r="2559" spans="1:6">
      <c r="A2559" t="s">
        <v>10899</v>
      </c>
      <c r="B2559" t="s">
        <v>10900</v>
      </c>
      <c r="C2559" t="s">
        <v>10901</v>
      </c>
      <c r="D2559" t="s">
        <v>7265</v>
      </c>
      <c r="E2559" t="s">
        <v>10</v>
      </c>
      <c r="F2559" t="s">
        <v>10898</v>
      </c>
    </row>
    <row r="2560" spans="1:6">
      <c r="A2560" t="s">
        <v>10902</v>
      </c>
      <c r="B2560" t="s">
        <v>10903</v>
      </c>
      <c r="C2560" t="s">
        <v>10904</v>
      </c>
      <c r="D2560" t="s">
        <v>7265</v>
      </c>
      <c r="E2560" t="s">
        <v>10</v>
      </c>
      <c r="F2560" t="s">
        <v>10898</v>
      </c>
    </row>
    <row r="2561" spans="1:6">
      <c r="A2561" t="s">
        <v>10905</v>
      </c>
      <c r="B2561" t="s">
        <v>10906</v>
      </c>
      <c r="C2561" t="s">
        <v>10907</v>
      </c>
      <c r="D2561" t="s">
        <v>7265</v>
      </c>
      <c r="E2561" t="s">
        <v>10</v>
      </c>
      <c r="F2561" t="s">
        <v>10898</v>
      </c>
    </row>
    <row r="2562" spans="1:6">
      <c r="A2562" t="s">
        <v>10908</v>
      </c>
      <c r="B2562" t="s">
        <v>10909</v>
      </c>
      <c r="C2562" t="s">
        <v>10910</v>
      </c>
      <c r="D2562" t="s">
        <v>7265</v>
      </c>
      <c r="E2562" t="s">
        <v>10</v>
      </c>
      <c r="F2562" t="s">
        <v>10898</v>
      </c>
    </row>
    <row r="2563" spans="1:6">
      <c r="A2563" t="s">
        <v>10911</v>
      </c>
      <c r="B2563" t="s">
        <v>10912</v>
      </c>
      <c r="C2563" t="s">
        <v>10913</v>
      </c>
      <c r="D2563" t="s">
        <v>7265</v>
      </c>
      <c r="E2563" t="s">
        <v>10</v>
      </c>
      <c r="F2563" t="s">
        <v>10898</v>
      </c>
    </row>
    <row r="2564" spans="1:6">
      <c r="A2564" t="s">
        <v>10914</v>
      </c>
      <c r="B2564" t="s">
        <v>10915</v>
      </c>
      <c r="C2564" t="s">
        <v>10916</v>
      </c>
      <c r="D2564" t="s">
        <v>7265</v>
      </c>
      <c r="E2564" t="s">
        <v>10</v>
      </c>
      <c r="F2564" t="s">
        <v>10898</v>
      </c>
    </row>
    <row r="2565" spans="1:6">
      <c r="A2565" t="s">
        <v>10917</v>
      </c>
      <c r="B2565" t="s">
        <v>10918</v>
      </c>
      <c r="C2565" t="s">
        <v>10919</v>
      </c>
      <c r="D2565" t="s">
        <v>7265</v>
      </c>
      <c r="E2565" t="s">
        <v>10</v>
      </c>
      <c r="F2565" t="s">
        <v>10898</v>
      </c>
    </row>
    <row r="2566" spans="1:6">
      <c r="A2566" t="s">
        <v>10920</v>
      </c>
      <c r="B2566" t="s">
        <v>10921</v>
      </c>
      <c r="C2566" t="s">
        <v>10922</v>
      </c>
      <c r="D2566" t="s">
        <v>7265</v>
      </c>
      <c r="E2566" t="s">
        <v>10</v>
      </c>
      <c r="F2566" t="s">
        <v>10898</v>
      </c>
    </row>
    <row r="2567" spans="1:6">
      <c r="A2567" t="s">
        <v>10923</v>
      </c>
      <c r="B2567" t="s">
        <v>10924</v>
      </c>
      <c r="C2567" t="s">
        <v>10925</v>
      </c>
      <c r="D2567" t="s">
        <v>6053</v>
      </c>
      <c r="E2567" t="s">
        <v>10</v>
      </c>
      <c r="F2567" t="s">
        <v>10926</v>
      </c>
    </row>
    <row r="2568" spans="1:6">
      <c r="A2568" t="s">
        <v>10927</v>
      </c>
      <c r="B2568" t="s">
        <v>10928</v>
      </c>
      <c r="C2568" t="s">
        <v>10929</v>
      </c>
      <c r="D2568" t="s">
        <v>6053</v>
      </c>
      <c r="E2568" t="s">
        <v>10</v>
      </c>
      <c r="F2568" t="s">
        <v>10926</v>
      </c>
    </row>
    <row r="2569" spans="1:6">
      <c r="A2569" t="s">
        <v>10930</v>
      </c>
      <c r="B2569" t="s">
        <v>10931</v>
      </c>
      <c r="C2569" t="s">
        <v>10932</v>
      </c>
      <c r="D2569" t="s">
        <v>10159</v>
      </c>
      <c r="E2569" t="s">
        <v>10</v>
      </c>
      <c r="F2569" t="s">
        <v>10933</v>
      </c>
    </row>
    <row r="2570" spans="1:6">
      <c r="A2570" t="s">
        <v>10934</v>
      </c>
      <c r="B2570" t="s">
        <v>10935</v>
      </c>
      <c r="C2570" t="s">
        <v>10936</v>
      </c>
      <c r="D2570" t="s">
        <v>10937</v>
      </c>
      <c r="E2570" t="s">
        <v>22</v>
      </c>
      <c r="F2570" t="s">
        <v>10938</v>
      </c>
    </row>
    <row r="2571" spans="1:6">
      <c r="A2571" t="s">
        <v>10939</v>
      </c>
      <c r="B2571" t="s">
        <v>10940</v>
      </c>
      <c r="C2571" t="s">
        <v>10941</v>
      </c>
      <c r="D2571" t="s">
        <v>813</v>
      </c>
      <c r="E2571" t="s">
        <v>115</v>
      </c>
      <c r="F2571" t="s">
        <v>10942</v>
      </c>
    </row>
    <row r="2572" spans="1:6">
      <c r="A2572" t="s">
        <v>10943</v>
      </c>
      <c r="B2572" t="s">
        <v>10944</v>
      </c>
      <c r="C2572" t="s">
        <v>10941</v>
      </c>
      <c r="D2572" t="s">
        <v>813</v>
      </c>
      <c r="E2572" t="s">
        <v>115</v>
      </c>
      <c r="F2572" t="s">
        <v>10942</v>
      </c>
    </row>
    <row r="2573" spans="1:6">
      <c r="A2573" t="s">
        <v>10945</v>
      </c>
      <c r="B2573" t="s">
        <v>10946</v>
      </c>
      <c r="C2573" t="s">
        <v>10947</v>
      </c>
      <c r="D2573" t="s">
        <v>10948</v>
      </c>
      <c r="E2573" t="s">
        <v>1626</v>
      </c>
      <c r="F2573" t="s">
        <v>10949</v>
      </c>
    </row>
    <row r="2574" spans="1:6">
      <c r="A2574" t="s">
        <v>10950</v>
      </c>
      <c r="B2574" t="s">
        <v>10951</v>
      </c>
      <c r="C2574" t="s">
        <v>10952</v>
      </c>
      <c r="D2574" t="s">
        <v>10953</v>
      </c>
      <c r="E2574" t="s">
        <v>80</v>
      </c>
      <c r="F2574" t="s">
        <v>10954</v>
      </c>
    </row>
    <row r="2575" spans="1:6">
      <c r="A2575" t="s">
        <v>10955</v>
      </c>
      <c r="B2575" t="s">
        <v>10956</v>
      </c>
      <c r="C2575" t="s">
        <v>10957</v>
      </c>
      <c r="D2575" t="s">
        <v>4845</v>
      </c>
      <c r="E2575" t="s">
        <v>175</v>
      </c>
      <c r="F2575" t="s">
        <v>5142</v>
      </c>
    </row>
    <row r="2576" spans="1:6">
      <c r="A2576" t="s">
        <v>10958</v>
      </c>
      <c r="B2576" t="s">
        <v>10959</v>
      </c>
      <c r="C2576" t="s">
        <v>10960</v>
      </c>
      <c r="D2576" t="s">
        <v>284</v>
      </c>
      <c r="E2576" t="s">
        <v>34</v>
      </c>
      <c r="F2576" t="s">
        <v>7688</v>
      </c>
    </row>
    <row r="2577" spans="1:6">
      <c r="A2577" t="s">
        <v>10961</v>
      </c>
      <c r="B2577" t="s">
        <v>10962</v>
      </c>
      <c r="C2577" t="s">
        <v>10963</v>
      </c>
      <c r="D2577" t="s">
        <v>169</v>
      </c>
      <c r="E2577" t="s">
        <v>34</v>
      </c>
      <c r="F2577" t="s">
        <v>702</v>
      </c>
    </row>
    <row r="2578" spans="1:6">
      <c r="A2578" t="s">
        <v>10964</v>
      </c>
      <c r="B2578" t="s">
        <v>10965</v>
      </c>
      <c r="C2578" t="s">
        <v>10966</v>
      </c>
      <c r="D2578" t="s">
        <v>10967</v>
      </c>
      <c r="E2578" t="s">
        <v>86</v>
      </c>
      <c r="F2578" t="s">
        <v>10968</v>
      </c>
    </row>
    <row r="2579" spans="1:6">
      <c r="A2579" t="s">
        <v>10969</v>
      </c>
      <c r="B2579" t="s">
        <v>10970</v>
      </c>
      <c r="C2579" t="s">
        <v>10971</v>
      </c>
      <c r="D2579" t="s">
        <v>1450</v>
      </c>
      <c r="E2579" t="s">
        <v>201</v>
      </c>
      <c r="F2579" t="s">
        <v>10972</v>
      </c>
    </row>
    <row r="2580" spans="1:6">
      <c r="A2580" t="s">
        <v>10973</v>
      </c>
      <c r="B2580" t="s">
        <v>10974</v>
      </c>
      <c r="C2580" t="s">
        <v>10975</v>
      </c>
      <c r="D2580" t="s">
        <v>10976</v>
      </c>
      <c r="E2580" t="s">
        <v>34</v>
      </c>
      <c r="F2580" t="s">
        <v>10977</v>
      </c>
    </row>
    <row r="2581" spans="1:6">
      <c r="A2581" t="s">
        <v>10978</v>
      </c>
      <c r="B2581" t="s">
        <v>10979</v>
      </c>
      <c r="C2581" t="s">
        <v>10980</v>
      </c>
      <c r="D2581" t="s">
        <v>10981</v>
      </c>
      <c r="E2581" t="s">
        <v>86</v>
      </c>
      <c r="F2581" t="s">
        <v>10982</v>
      </c>
    </row>
    <row r="2582" spans="1:6">
      <c r="A2582" t="s">
        <v>10983</v>
      </c>
      <c r="B2582" t="s">
        <v>10984</v>
      </c>
      <c r="C2582" t="s">
        <v>10985</v>
      </c>
      <c r="D2582" t="s">
        <v>10986</v>
      </c>
      <c r="E2582" t="s">
        <v>86</v>
      </c>
      <c r="F2582" t="s">
        <v>10987</v>
      </c>
    </row>
    <row r="2583" spans="1:6">
      <c r="A2583" t="s">
        <v>10988</v>
      </c>
      <c r="B2583" t="s">
        <v>10989</v>
      </c>
      <c r="C2583" t="s">
        <v>10990</v>
      </c>
      <c r="D2583" t="s">
        <v>3539</v>
      </c>
      <c r="E2583" t="s">
        <v>86</v>
      </c>
      <c r="F2583" t="s">
        <v>10991</v>
      </c>
    </row>
    <row r="2584" spans="1:6">
      <c r="A2584" t="s">
        <v>10992</v>
      </c>
      <c r="B2584" t="s">
        <v>10993</v>
      </c>
      <c r="C2584" t="s">
        <v>10994</v>
      </c>
      <c r="D2584" t="s">
        <v>10995</v>
      </c>
      <c r="E2584" t="s">
        <v>1504</v>
      </c>
      <c r="F2584" t="s">
        <v>10996</v>
      </c>
    </row>
    <row r="2585" spans="1:6">
      <c r="A2585" t="s">
        <v>10997</v>
      </c>
      <c r="B2585" t="s">
        <v>10998</v>
      </c>
      <c r="C2585" t="s">
        <v>10999</v>
      </c>
      <c r="D2585" t="s">
        <v>3079</v>
      </c>
      <c r="E2585" t="s">
        <v>1171</v>
      </c>
      <c r="F2585" t="s">
        <v>8828</v>
      </c>
    </row>
    <row r="2586" spans="1:6">
      <c r="A2586" t="s">
        <v>11000</v>
      </c>
      <c r="B2586" t="s">
        <v>11001</v>
      </c>
      <c r="C2586" t="s">
        <v>11002</v>
      </c>
      <c r="D2586" t="s">
        <v>9</v>
      </c>
      <c r="E2586" t="s">
        <v>10</v>
      </c>
      <c r="F2586" t="s">
        <v>11003</v>
      </c>
    </row>
    <row r="2587" spans="1:6">
      <c r="A2587" t="s">
        <v>11004</v>
      </c>
      <c r="B2587" t="s">
        <v>11005</v>
      </c>
      <c r="C2587" t="s">
        <v>11006</v>
      </c>
      <c r="D2587" t="s">
        <v>11007</v>
      </c>
      <c r="E2587" t="s">
        <v>10</v>
      </c>
      <c r="F2587" t="s">
        <v>11008</v>
      </c>
    </row>
    <row r="2588" spans="1:6">
      <c r="A2588" t="s">
        <v>11009</v>
      </c>
      <c r="B2588" t="s">
        <v>11010</v>
      </c>
      <c r="C2588" t="s">
        <v>11011</v>
      </c>
      <c r="D2588" t="s">
        <v>218</v>
      </c>
      <c r="E2588" t="s">
        <v>10</v>
      </c>
      <c r="F2588" t="s">
        <v>1077</v>
      </c>
    </row>
    <row r="2589" spans="1:6">
      <c r="A2589" t="s">
        <v>11012</v>
      </c>
      <c r="B2589" t="s">
        <v>11013</v>
      </c>
      <c r="C2589" t="s">
        <v>11014</v>
      </c>
      <c r="D2589" t="s">
        <v>218</v>
      </c>
      <c r="E2589" t="s">
        <v>10</v>
      </c>
      <c r="F2589" t="s">
        <v>1077</v>
      </c>
    </row>
    <row r="2590" spans="1:6">
      <c r="A2590" t="s">
        <v>11015</v>
      </c>
      <c r="B2590" t="s">
        <v>11016</v>
      </c>
      <c r="C2590" t="s">
        <v>11017</v>
      </c>
      <c r="D2590" t="s">
        <v>218</v>
      </c>
      <c r="E2590" t="s">
        <v>10</v>
      </c>
      <c r="F2590" t="s">
        <v>11018</v>
      </c>
    </row>
    <row r="2591" spans="1:6">
      <c r="A2591" t="s">
        <v>11019</v>
      </c>
      <c r="B2591" t="s">
        <v>11020</v>
      </c>
      <c r="C2591" t="s">
        <v>11021</v>
      </c>
      <c r="D2591" t="s">
        <v>7106</v>
      </c>
      <c r="E2591" t="s">
        <v>10</v>
      </c>
      <c r="F2591" t="s">
        <v>11022</v>
      </c>
    </row>
    <row r="2592" spans="1:6">
      <c r="A2592" t="s">
        <v>11023</v>
      </c>
      <c r="B2592" t="s">
        <v>11024</v>
      </c>
      <c r="C2592" t="s">
        <v>11025</v>
      </c>
      <c r="D2592" t="s">
        <v>11026</v>
      </c>
      <c r="E2592" t="s">
        <v>10</v>
      </c>
      <c r="F2592" t="s">
        <v>11027</v>
      </c>
    </row>
    <row r="2593" spans="1:6">
      <c r="A2593" t="s">
        <v>11028</v>
      </c>
      <c r="B2593" t="s">
        <v>11029</v>
      </c>
      <c r="C2593" t="s">
        <v>11030</v>
      </c>
      <c r="D2593" t="s">
        <v>11031</v>
      </c>
      <c r="E2593" t="s">
        <v>10</v>
      </c>
      <c r="F2593" t="s">
        <v>11032</v>
      </c>
    </row>
    <row r="2594" spans="1:6">
      <c r="A2594" t="s">
        <v>11033</v>
      </c>
      <c r="B2594" t="s">
        <v>11034</v>
      </c>
      <c r="C2594" t="s">
        <v>11035</v>
      </c>
      <c r="D2594" t="s">
        <v>11007</v>
      </c>
      <c r="E2594" t="s">
        <v>10</v>
      </c>
      <c r="F2594" t="s">
        <v>11036</v>
      </c>
    </row>
    <row r="2595" spans="1:6">
      <c r="A2595" t="s">
        <v>11037</v>
      </c>
      <c r="B2595" t="s">
        <v>11038</v>
      </c>
      <c r="C2595" t="s">
        <v>11039</v>
      </c>
      <c r="D2595" t="s">
        <v>218</v>
      </c>
      <c r="E2595" t="s">
        <v>10</v>
      </c>
      <c r="F2595" t="s">
        <v>1077</v>
      </c>
    </row>
    <row r="2596" spans="1:6">
      <c r="A2596" t="s">
        <v>11040</v>
      </c>
      <c r="B2596" t="s">
        <v>11041</v>
      </c>
      <c r="C2596" t="s">
        <v>11042</v>
      </c>
      <c r="D2596" t="s">
        <v>11007</v>
      </c>
      <c r="E2596" t="s">
        <v>10</v>
      </c>
      <c r="F2596" t="s">
        <v>11043</v>
      </c>
    </row>
    <row r="2597" spans="1:6">
      <c r="A2597" t="s">
        <v>11044</v>
      </c>
      <c r="B2597" t="s">
        <v>11045</v>
      </c>
      <c r="C2597" t="s">
        <v>11046</v>
      </c>
      <c r="D2597" t="s">
        <v>284</v>
      </c>
      <c r="E2597" t="s">
        <v>34</v>
      </c>
      <c r="F2597" t="s">
        <v>11047</v>
      </c>
    </row>
    <row r="2598" spans="1:6">
      <c r="A2598" t="s">
        <v>11048</v>
      </c>
      <c r="B2598" t="s">
        <v>11049</v>
      </c>
      <c r="C2598" t="s">
        <v>11050</v>
      </c>
      <c r="D2598" t="s">
        <v>7536</v>
      </c>
      <c r="E2598" t="s">
        <v>115</v>
      </c>
      <c r="F2598" t="s">
        <v>11051</v>
      </c>
    </row>
    <row r="2599" spans="1:6">
      <c r="A2599" t="s">
        <v>11052</v>
      </c>
      <c r="B2599" t="s">
        <v>11053</v>
      </c>
      <c r="C2599" t="s">
        <v>11054</v>
      </c>
      <c r="D2599" t="s">
        <v>11055</v>
      </c>
      <c r="E2599" t="s">
        <v>69</v>
      </c>
      <c r="F2599" t="s">
        <v>11056</v>
      </c>
    </row>
    <row r="2600" spans="1:6">
      <c r="A2600" t="s">
        <v>11057</v>
      </c>
      <c r="B2600" t="s">
        <v>11058</v>
      </c>
      <c r="C2600" t="s">
        <v>11059</v>
      </c>
      <c r="D2600" t="s">
        <v>4665</v>
      </c>
      <c r="E2600" t="s">
        <v>193</v>
      </c>
      <c r="F2600" t="s">
        <v>11060</v>
      </c>
    </row>
    <row r="2601" spans="1:6">
      <c r="A2601" t="s">
        <v>11061</v>
      </c>
      <c r="B2601" t="s">
        <v>11062</v>
      </c>
      <c r="C2601" t="s">
        <v>11063</v>
      </c>
      <c r="D2601" t="s">
        <v>1876</v>
      </c>
      <c r="E2601" t="s">
        <v>207</v>
      </c>
      <c r="F2601" t="s">
        <v>1877</v>
      </c>
    </row>
    <row r="2602" spans="1:6">
      <c r="A2602" t="s">
        <v>11064</v>
      </c>
      <c r="B2602" t="s">
        <v>11065</v>
      </c>
      <c r="C2602" t="s">
        <v>11066</v>
      </c>
      <c r="D2602" t="s">
        <v>2594</v>
      </c>
      <c r="E2602" t="s">
        <v>10</v>
      </c>
      <c r="F2602" t="s">
        <v>2595</v>
      </c>
    </row>
    <row r="2603" spans="1:6">
      <c r="A2603" t="s">
        <v>11067</v>
      </c>
      <c r="B2603" t="s">
        <v>11068</v>
      </c>
      <c r="C2603" t="s">
        <v>11069</v>
      </c>
      <c r="D2603" t="s">
        <v>4295</v>
      </c>
      <c r="E2603" t="s">
        <v>10</v>
      </c>
      <c r="F2603" t="s">
        <v>4314</v>
      </c>
    </row>
    <row r="2604" spans="1:6">
      <c r="A2604" t="s">
        <v>11070</v>
      </c>
      <c r="B2604" t="s">
        <v>11071</v>
      </c>
      <c r="C2604" t="s">
        <v>11072</v>
      </c>
      <c r="D2604" t="s">
        <v>125</v>
      </c>
      <c r="E2604" t="s">
        <v>175</v>
      </c>
      <c r="F2604" t="s">
        <v>1956</v>
      </c>
    </row>
    <row r="2605" spans="1:6">
      <c r="A2605" t="s">
        <v>11073</v>
      </c>
      <c r="B2605" t="s">
        <v>11074</v>
      </c>
      <c r="C2605" t="s">
        <v>11075</v>
      </c>
      <c r="D2605" t="s">
        <v>125</v>
      </c>
      <c r="E2605" t="s">
        <v>175</v>
      </c>
      <c r="F2605" t="s">
        <v>1956</v>
      </c>
    </row>
    <row r="2606" spans="1:6">
      <c r="A2606" t="s">
        <v>11076</v>
      </c>
      <c r="B2606" t="s">
        <v>11077</v>
      </c>
      <c r="C2606" t="s">
        <v>11078</v>
      </c>
      <c r="D2606" t="s">
        <v>125</v>
      </c>
      <c r="E2606" t="s">
        <v>175</v>
      </c>
      <c r="F2606" t="s">
        <v>1956</v>
      </c>
    </row>
    <row r="2607" spans="1:6">
      <c r="A2607" t="s">
        <v>11079</v>
      </c>
      <c r="B2607" t="s">
        <v>11080</v>
      </c>
      <c r="C2607" t="s">
        <v>11081</v>
      </c>
      <c r="D2607" t="s">
        <v>1655</v>
      </c>
      <c r="E2607" t="s">
        <v>10</v>
      </c>
      <c r="F2607" t="s">
        <v>1656</v>
      </c>
    </row>
    <row r="2608" spans="1:6">
      <c r="A2608" t="s">
        <v>11082</v>
      </c>
      <c r="B2608" t="s">
        <v>11083</v>
      </c>
      <c r="C2608" t="s">
        <v>11084</v>
      </c>
      <c r="D2608" t="s">
        <v>3079</v>
      </c>
      <c r="E2608" t="s">
        <v>2038</v>
      </c>
      <c r="F2608" t="s">
        <v>11085</v>
      </c>
    </row>
    <row r="2609" spans="1:6">
      <c r="A2609" t="s">
        <v>11086</v>
      </c>
      <c r="B2609" t="s">
        <v>11087</v>
      </c>
      <c r="C2609" t="s">
        <v>11088</v>
      </c>
      <c r="D2609" t="s">
        <v>11089</v>
      </c>
      <c r="E2609" t="s">
        <v>959</v>
      </c>
      <c r="F2609" t="s">
        <v>11090</v>
      </c>
    </row>
    <row r="2610" spans="1:6">
      <c r="A2610" t="s">
        <v>11091</v>
      </c>
      <c r="B2610" t="s">
        <v>11092</v>
      </c>
      <c r="C2610" t="s">
        <v>11093</v>
      </c>
      <c r="D2610" t="s">
        <v>11094</v>
      </c>
      <c r="E2610" t="s">
        <v>34</v>
      </c>
      <c r="F2610" t="s">
        <v>11095</v>
      </c>
    </row>
    <row r="2611" spans="1:6">
      <c r="A2611" t="s">
        <v>11096</v>
      </c>
      <c r="B2611" t="s">
        <v>11097</v>
      </c>
      <c r="C2611" t="s">
        <v>11098</v>
      </c>
      <c r="D2611" t="s">
        <v>3785</v>
      </c>
      <c r="E2611" t="s">
        <v>115</v>
      </c>
      <c r="F2611" t="s">
        <v>11099</v>
      </c>
    </row>
    <row r="2612" spans="1:6">
      <c r="A2612" t="s">
        <v>11100</v>
      </c>
      <c r="B2612" t="s">
        <v>11101</v>
      </c>
      <c r="C2612" t="s">
        <v>11102</v>
      </c>
      <c r="D2612" t="s">
        <v>11103</v>
      </c>
      <c r="E2612" t="s">
        <v>86</v>
      </c>
      <c r="F2612" t="s">
        <v>11104</v>
      </c>
    </row>
    <row r="2613" spans="1:6">
      <c r="A2613" t="s">
        <v>11105</v>
      </c>
      <c r="B2613" t="s">
        <v>11106</v>
      </c>
      <c r="C2613" t="s">
        <v>11107</v>
      </c>
      <c r="D2613" t="s">
        <v>11108</v>
      </c>
      <c r="E2613" t="s">
        <v>10</v>
      </c>
      <c r="F2613" t="s">
        <v>11109</v>
      </c>
    </row>
    <row r="2614" spans="1:6">
      <c r="A2614" t="s">
        <v>11110</v>
      </c>
      <c r="B2614" t="s">
        <v>11111</v>
      </c>
      <c r="C2614" t="s">
        <v>11112</v>
      </c>
      <c r="D2614" t="s">
        <v>11113</v>
      </c>
      <c r="E2614" t="s">
        <v>181</v>
      </c>
      <c r="F2614" t="s">
        <v>11114</v>
      </c>
    </row>
    <row r="2615" spans="1:6">
      <c r="A2615" t="s">
        <v>11115</v>
      </c>
      <c r="B2615" t="s">
        <v>11116</v>
      </c>
      <c r="C2615" t="s">
        <v>11117</v>
      </c>
      <c r="D2615" t="s">
        <v>2205</v>
      </c>
      <c r="E2615" t="s">
        <v>16</v>
      </c>
      <c r="F2615" t="s">
        <v>11118</v>
      </c>
    </row>
    <row r="2616" spans="1:6">
      <c r="A2616" t="s">
        <v>11119</v>
      </c>
      <c r="B2616" t="s">
        <v>11120</v>
      </c>
      <c r="C2616" t="s">
        <v>11121</v>
      </c>
      <c r="D2616" t="s">
        <v>9324</v>
      </c>
      <c r="E2616" t="s">
        <v>69</v>
      </c>
      <c r="F2616" t="s">
        <v>9325</v>
      </c>
    </row>
    <row r="2617" spans="1:6">
      <c r="A2617" t="s">
        <v>11122</v>
      </c>
      <c r="B2617" t="s">
        <v>11123</v>
      </c>
      <c r="C2617" t="s">
        <v>11124</v>
      </c>
      <c r="D2617" t="s">
        <v>1793</v>
      </c>
      <c r="E2617" t="s">
        <v>92</v>
      </c>
      <c r="F2617" t="s">
        <v>7366</v>
      </c>
    </row>
    <row r="2618" spans="1:6">
      <c r="A2618" t="s">
        <v>11125</v>
      </c>
      <c r="B2618" t="s">
        <v>11126</v>
      </c>
      <c r="C2618" t="s">
        <v>11127</v>
      </c>
      <c r="D2618" t="s">
        <v>2205</v>
      </c>
      <c r="E2618" t="s">
        <v>16</v>
      </c>
      <c r="F2618" t="s">
        <v>11128</v>
      </c>
    </row>
    <row r="2619" spans="1:6">
      <c r="A2619" t="s">
        <v>11129</v>
      </c>
      <c r="B2619" t="s">
        <v>11130</v>
      </c>
      <c r="C2619" t="s">
        <v>11131</v>
      </c>
      <c r="D2619" t="s">
        <v>11132</v>
      </c>
      <c r="E2619" t="s">
        <v>115</v>
      </c>
      <c r="F2619" t="s">
        <v>11133</v>
      </c>
    </row>
    <row r="2620" spans="1:6">
      <c r="A2620" t="s">
        <v>11134</v>
      </c>
      <c r="B2620" t="s">
        <v>11135</v>
      </c>
      <c r="C2620" t="s">
        <v>11136</v>
      </c>
      <c r="D2620" t="s">
        <v>2067</v>
      </c>
      <c r="E2620" t="s">
        <v>28</v>
      </c>
      <c r="F2620" t="s">
        <v>11137</v>
      </c>
    </row>
    <row r="2621" spans="1:6">
      <c r="A2621" t="s">
        <v>11138</v>
      </c>
      <c r="B2621" t="s">
        <v>11139</v>
      </c>
      <c r="C2621" t="s">
        <v>11140</v>
      </c>
      <c r="D2621" t="s">
        <v>860</v>
      </c>
      <c r="E2621" t="s">
        <v>103</v>
      </c>
      <c r="F2621" t="s">
        <v>8346</v>
      </c>
    </row>
    <row r="2622" spans="1:6">
      <c r="A2622" t="s">
        <v>11141</v>
      </c>
      <c r="B2622" t="s">
        <v>11142</v>
      </c>
      <c r="C2622" t="s">
        <v>11143</v>
      </c>
      <c r="D2622" t="s">
        <v>540</v>
      </c>
      <c r="E2622" t="s">
        <v>10</v>
      </c>
      <c r="F2622" t="s">
        <v>4056</v>
      </c>
    </row>
    <row r="2623" spans="1:6">
      <c r="A2623" t="s">
        <v>11144</v>
      </c>
      <c r="B2623" t="s">
        <v>11145</v>
      </c>
      <c r="C2623" t="s">
        <v>11146</v>
      </c>
      <c r="D2623" t="s">
        <v>218</v>
      </c>
      <c r="E2623" t="s">
        <v>10</v>
      </c>
      <c r="F2623" t="s">
        <v>3251</v>
      </c>
    </row>
    <row r="2624" spans="1:6">
      <c r="A2624" t="s">
        <v>11147</v>
      </c>
      <c r="B2624" t="s">
        <v>11148</v>
      </c>
      <c r="C2624" t="s">
        <v>11149</v>
      </c>
      <c r="D2624" t="s">
        <v>4665</v>
      </c>
      <c r="E2624" t="s">
        <v>193</v>
      </c>
      <c r="F2624" t="s">
        <v>11150</v>
      </c>
    </row>
    <row r="2625" spans="1:6">
      <c r="A2625" t="s">
        <v>11151</v>
      </c>
      <c r="B2625" t="s">
        <v>11152</v>
      </c>
      <c r="C2625" t="s">
        <v>11153</v>
      </c>
      <c r="D2625" t="s">
        <v>358</v>
      </c>
      <c r="E2625" t="s">
        <v>10</v>
      </c>
      <c r="F2625" t="s">
        <v>6375</v>
      </c>
    </row>
    <row r="2626" spans="1:6">
      <c r="A2626" t="s">
        <v>11154</v>
      </c>
      <c r="B2626" t="s">
        <v>11155</v>
      </c>
      <c r="C2626" t="s">
        <v>11156</v>
      </c>
      <c r="D2626" t="s">
        <v>206</v>
      </c>
      <c r="E2626" t="s">
        <v>207</v>
      </c>
      <c r="F2626" t="s">
        <v>11157</v>
      </c>
    </row>
    <row r="2627" spans="1:6">
      <c r="A2627" t="s">
        <v>11158</v>
      </c>
      <c r="B2627" t="s">
        <v>11159</v>
      </c>
      <c r="C2627" t="s">
        <v>11160</v>
      </c>
      <c r="D2627" t="s">
        <v>3559</v>
      </c>
      <c r="E2627" t="s">
        <v>10</v>
      </c>
      <c r="F2627" t="s">
        <v>11161</v>
      </c>
    </row>
    <row r="2628" spans="1:6">
      <c r="A2628" t="s">
        <v>11162</v>
      </c>
      <c r="B2628" t="s">
        <v>11163</v>
      </c>
      <c r="C2628" t="s">
        <v>11164</v>
      </c>
      <c r="D2628" t="s">
        <v>11165</v>
      </c>
      <c r="E2628" t="s">
        <v>1171</v>
      </c>
      <c r="F2628" t="s">
        <v>11166</v>
      </c>
    </row>
    <row r="2629" spans="1:6">
      <c r="A2629" t="s">
        <v>11167</v>
      </c>
      <c r="B2629" t="s">
        <v>11168</v>
      </c>
      <c r="C2629" t="s">
        <v>11169</v>
      </c>
      <c r="D2629" t="s">
        <v>1645</v>
      </c>
      <c r="E2629" t="s">
        <v>28</v>
      </c>
      <c r="F2629" t="s">
        <v>1646</v>
      </c>
    </row>
    <row r="2630" spans="1:6">
      <c r="A2630" t="s">
        <v>11170</v>
      </c>
      <c r="B2630" t="s">
        <v>11171</v>
      </c>
      <c r="C2630" t="s">
        <v>11172</v>
      </c>
      <c r="D2630" t="s">
        <v>7806</v>
      </c>
      <c r="E2630" t="s">
        <v>92</v>
      </c>
      <c r="F2630" t="s">
        <v>11173</v>
      </c>
    </row>
    <row r="2631" spans="1:6">
      <c r="A2631" t="s">
        <v>11174</v>
      </c>
      <c r="B2631" t="s">
        <v>11175</v>
      </c>
      <c r="C2631" t="s">
        <v>11176</v>
      </c>
      <c r="D2631" t="s">
        <v>7073</v>
      </c>
      <c r="E2631" t="s">
        <v>10</v>
      </c>
      <c r="F2631" t="s">
        <v>7074</v>
      </c>
    </row>
    <row r="2632" spans="1:6">
      <c r="A2632" t="s">
        <v>11177</v>
      </c>
      <c r="B2632" t="s">
        <v>11178</v>
      </c>
      <c r="C2632" t="s">
        <v>11179</v>
      </c>
      <c r="D2632" t="s">
        <v>11180</v>
      </c>
      <c r="E2632" t="s">
        <v>115</v>
      </c>
      <c r="F2632" t="s">
        <v>11181</v>
      </c>
    </row>
    <row r="2633" spans="1:6">
      <c r="A2633" t="s">
        <v>11182</v>
      </c>
      <c r="B2633" t="s">
        <v>11183</v>
      </c>
      <c r="C2633" t="s">
        <v>11184</v>
      </c>
      <c r="D2633" t="s">
        <v>6951</v>
      </c>
      <c r="E2633" t="s">
        <v>28</v>
      </c>
      <c r="F2633" t="s">
        <v>11185</v>
      </c>
    </row>
    <row r="2634" spans="1:6">
      <c r="A2634" t="s">
        <v>11186</v>
      </c>
      <c r="B2634" t="s">
        <v>11187</v>
      </c>
      <c r="C2634" t="s">
        <v>11188</v>
      </c>
      <c r="D2634" t="s">
        <v>10053</v>
      </c>
      <c r="E2634" t="s">
        <v>56</v>
      </c>
      <c r="F2634" t="s">
        <v>11189</v>
      </c>
    </row>
    <row r="2635" spans="1:6">
      <c r="A2635" t="s">
        <v>11190</v>
      </c>
      <c r="B2635" t="s">
        <v>11191</v>
      </c>
      <c r="C2635" t="s">
        <v>11192</v>
      </c>
      <c r="D2635" t="s">
        <v>11193</v>
      </c>
      <c r="E2635" t="s">
        <v>22</v>
      </c>
      <c r="F2635" t="s">
        <v>11194</v>
      </c>
    </row>
    <row r="2636" spans="1:6">
      <c r="A2636" t="s">
        <v>11195</v>
      </c>
      <c r="B2636" t="s">
        <v>11196</v>
      </c>
      <c r="C2636" t="s">
        <v>11197</v>
      </c>
      <c r="D2636" t="s">
        <v>11198</v>
      </c>
      <c r="E2636" t="s">
        <v>22</v>
      </c>
      <c r="F2636" t="s">
        <v>11199</v>
      </c>
    </row>
    <row r="2637" spans="1:6">
      <c r="A2637" t="s">
        <v>11200</v>
      </c>
      <c r="B2637" t="s">
        <v>11201</v>
      </c>
      <c r="C2637" t="s">
        <v>11202</v>
      </c>
      <c r="D2637" t="s">
        <v>368</v>
      </c>
      <c r="E2637" t="s">
        <v>181</v>
      </c>
      <c r="F2637" t="s">
        <v>11203</v>
      </c>
    </row>
    <row r="2638" spans="1:6">
      <c r="A2638" t="s">
        <v>11204</v>
      </c>
      <c r="B2638" t="s">
        <v>11205</v>
      </c>
      <c r="C2638" t="s">
        <v>11206</v>
      </c>
      <c r="D2638" t="s">
        <v>540</v>
      </c>
      <c r="E2638" t="s">
        <v>10</v>
      </c>
      <c r="F2638" t="s">
        <v>4074</v>
      </c>
    </row>
    <row r="2639" spans="1:6">
      <c r="A2639" t="s">
        <v>11207</v>
      </c>
      <c r="B2639" t="s">
        <v>11208</v>
      </c>
      <c r="C2639" t="s">
        <v>11209</v>
      </c>
      <c r="D2639" t="s">
        <v>11210</v>
      </c>
      <c r="E2639" t="s">
        <v>175</v>
      </c>
      <c r="F2639" t="s">
        <v>11211</v>
      </c>
    </row>
    <row r="2640" spans="1:6">
      <c r="A2640" t="s">
        <v>11212</v>
      </c>
      <c r="B2640" t="s">
        <v>11213</v>
      </c>
      <c r="C2640" t="s">
        <v>11214</v>
      </c>
      <c r="D2640" t="s">
        <v>9</v>
      </c>
      <c r="E2640" t="s">
        <v>10</v>
      </c>
      <c r="F2640" t="s">
        <v>2994</v>
      </c>
    </row>
    <row r="2641" spans="1:6">
      <c r="A2641" t="s">
        <v>11215</v>
      </c>
      <c r="B2641" t="s">
        <v>11216</v>
      </c>
      <c r="C2641" t="s">
        <v>11217</v>
      </c>
      <c r="D2641" t="s">
        <v>11132</v>
      </c>
      <c r="E2641" t="s">
        <v>115</v>
      </c>
      <c r="F2641" t="s">
        <v>11133</v>
      </c>
    </row>
    <row r="2642" spans="1:6">
      <c r="A2642" t="s">
        <v>11218</v>
      </c>
      <c r="B2642" t="s">
        <v>11219</v>
      </c>
      <c r="C2642" t="s">
        <v>11220</v>
      </c>
      <c r="D2642" t="s">
        <v>353</v>
      </c>
      <c r="E2642" t="s">
        <v>175</v>
      </c>
      <c r="F2642" t="s">
        <v>1995</v>
      </c>
    </row>
    <row r="2643" spans="1:6">
      <c r="A2643" t="s">
        <v>11221</v>
      </c>
      <c r="B2643" t="s">
        <v>11222</v>
      </c>
      <c r="C2643" t="s">
        <v>11223</v>
      </c>
      <c r="D2643" t="s">
        <v>408</v>
      </c>
      <c r="E2643" t="s">
        <v>109</v>
      </c>
      <c r="F2643" t="s">
        <v>7586</v>
      </c>
    </row>
    <row r="2644" spans="1:6">
      <c r="A2644" t="s">
        <v>11224</v>
      </c>
      <c r="B2644" t="s">
        <v>11225</v>
      </c>
      <c r="C2644" t="s">
        <v>11226</v>
      </c>
      <c r="D2644" t="s">
        <v>11227</v>
      </c>
      <c r="E2644" t="s">
        <v>2560</v>
      </c>
      <c r="F2644" t="s">
        <v>11228</v>
      </c>
    </row>
    <row r="2645" spans="1:6">
      <c r="A2645" t="s">
        <v>11229</v>
      </c>
      <c r="B2645" t="s">
        <v>11230</v>
      </c>
      <c r="C2645" t="s">
        <v>11231</v>
      </c>
      <c r="D2645" t="s">
        <v>1758</v>
      </c>
      <c r="E2645" t="s">
        <v>40</v>
      </c>
      <c r="F2645" t="s">
        <v>1759</v>
      </c>
    </row>
    <row r="2646" spans="1:6">
      <c r="A2646" t="s">
        <v>11232</v>
      </c>
      <c r="B2646" t="s">
        <v>11233</v>
      </c>
      <c r="C2646" t="s">
        <v>11234</v>
      </c>
      <c r="D2646" t="s">
        <v>4394</v>
      </c>
      <c r="E2646" t="s">
        <v>137</v>
      </c>
      <c r="F2646" t="s">
        <v>5124</v>
      </c>
    </row>
    <row r="2647" spans="1:6">
      <c r="A2647" t="s">
        <v>11235</v>
      </c>
      <c r="B2647" t="s">
        <v>11236</v>
      </c>
      <c r="C2647" t="s">
        <v>11237</v>
      </c>
      <c r="D2647" t="s">
        <v>11238</v>
      </c>
      <c r="E2647" t="s">
        <v>3421</v>
      </c>
      <c r="F2647" t="s">
        <v>11239</v>
      </c>
    </row>
    <row r="2648" spans="1:6">
      <c r="A2648" t="s">
        <v>11240</v>
      </c>
      <c r="B2648" t="s">
        <v>11241</v>
      </c>
      <c r="C2648" t="s">
        <v>11242</v>
      </c>
      <c r="D2648" t="s">
        <v>2410</v>
      </c>
      <c r="E2648" t="s">
        <v>213</v>
      </c>
      <c r="F2648" t="s">
        <v>2411</v>
      </c>
    </row>
    <row r="2649" spans="1:6">
      <c r="A2649" t="s">
        <v>11243</v>
      </c>
      <c r="B2649" t="s">
        <v>11244</v>
      </c>
      <c r="C2649" t="s">
        <v>11245</v>
      </c>
      <c r="D2649" t="s">
        <v>11246</v>
      </c>
      <c r="E2649" t="s">
        <v>175</v>
      </c>
      <c r="F2649" t="s">
        <v>8179</v>
      </c>
    </row>
    <row r="2650" spans="1:6">
      <c r="A2650" t="s">
        <v>11247</v>
      </c>
      <c r="B2650" t="s">
        <v>11248</v>
      </c>
      <c r="C2650" t="s">
        <v>11249</v>
      </c>
      <c r="D2650" t="s">
        <v>10377</v>
      </c>
      <c r="E2650" t="s">
        <v>181</v>
      </c>
      <c r="F2650" t="s">
        <v>10378</v>
      </c>
    </row>
    <row r="2651" spans="1:6">
      <c r="A2651" t="s">
        <v>11250</v>
      </c>
      <c r="B2651" t="s">
        <v>11251</v>
      </c>
      <c r="C2651" t="s">
        <v>11252</v>
      </c>
      <c r="D2651" t="s">
        <v>11253</v>
      </c>
      <c r="E2651" t="s">
        <v>181</v>
      </c>
      <c r="F2651" t="s">
        <v>11254</v>
      </c>
    </row>
    <row r="2652" spans="1:6">
      <c r="A2652" t="s">
        <v>11255</v>
      </c>
      <c r="B2652" t="s">
        <v>11256</v>
      </c>
      <c r="C2652" t="s">
        <v>11257</v>
      </c>
      <c r="D2652" t="s">
        <v>248</v>
      </c>
      <c r="E2652" t="s">
        <v>115</v>
      </c>
      <c r="F2652" t="s">
        <v>1739</v>
      </c>
    </row>
    <row r="2653" spans="1:6">
      <c r="A2653" t="s">
        <v>11258</v>
      </c>
      <c r="B2653" t="s">
        <v>11259</v>
      </c>
      <c r="C2653" t="s">
        <v>11260</v>
      </c>
      <c r="D2653" t="s">
        <v>2186</v>
      </c>
      <c r="E2653" t="s">
        <v>109</v>
      </c>
      <c r="F2653" t="s">
        <v>3297</v>
      </c>
    </row>
    <row r="2654" spans="1:6">
      <c r="A2654" t="s">
        <v>11261</v>
      </c>
      <c r="B2654" t="s">
        <v>11262</v>
      </c>
      <c r="C2654" t="s">
        <v>11263</v>
      </c>
      <c r="D2654" t="s">
        <v>9414</v>
      </c>
      <c r="E2654" t="s">
        <v>645</v>
      </c>
      <c r="F2654" t="s">
        <v>9415</v>
      </c>
    </row>
    <row r="2655" spans="1:6">
      <c r="A2655" t="s">
        <v>11264</v>
      </c>
      <c r="B2655" t="s">
        <v>11265</v>
      </c>
      <c r="C2655" t="s">
        <v>11266</v>
      </c>
      <c r="D2655" t="s">
        <v>11267</v>
      </c>
      <c r="E2655" t="s">
        <v>86</v>
      </c>
      <c r="F2655" t="s">
        <v>11268</v>
      </c>
    </row>
    <row r="2656" spans="1:6">
      <c r="A2656" t="s">
        <v>11269</v>
      </c>
      <c r="B2656" t="s">
        <v>11270</v>
      </c>
      <c r="C2656" t="s">
        <v>11271</v>
      </c>
      <c r="D2656" t="s">
        <v>11272</v>
      </c>
      <c r="E2656" t="s">
        <v>86</v>
      </c>
      <c r="F2656" t="s">
        <v>11273</v>
      </c>
    </row>
    <row r="2657" spans="1:6">
      <c r="A2657" t="s">
        <v>11274</v>
      </c>
      <c r="B2657" t="s">
        <v>11275</v>
      </c>
      <c r="C2657" t="s">
        <v>11276</v>
      </c>
      <c r="D2657" t="s">
        <v>3022</v>
      </c>
      <c r="E2657" t="s">
        <v>86</v>
      </c>
      <c r="F2657" t="s">
        <v>11277</v>
      </c>
    </row>
    <row r="2658" spans="1:6">
      <c r="A2658" t="s">
        <v>11278</v>
      </c>
      <c r="B2658" t="s">
        <v>11279</v>
      </c>
      <c r="C2658" t="s">
        <v>11280</v>
      </c>
      <c r="D2658" t="s">
        <v>11281</v>
      </c>
      <c r="E2658" t="s">
        <v>56</v>
      </c>
      <c r="F2658" t="s">
        <v>7601</v>
      </c>
    </row>
    <row r="2659" spans="1:6">
      <c r="A2659" t="s">
        <v>11282</v>
      </c>
      <c r="B2659" t="s">
        <v>11283</v>
      </c>
      <c r="C2659" t="s">
        <v>11284</v>
      </c>
      <c r="D2659" t="s">
        <v>1748</v>
      </c>
      <c r="E2659" t="s">
        <v>92</v>
      </c>
      <c r="F2659" t="s">
        <v>1749</v>
      </c>
    </row>
    <row r="2660" spans="1:6">
      <c r="A2660" t="s">
        <v>11285</v>
      </c>
      <c r="B2660" t="s">
        <v>11286</v>
      </c>
      <c r="C2660" t="s">
        <v>11287</v>
      </c>
      <c r="D2660" t="s">
        <v>11288</v>
      </c>
      <c r="E2660" t="s">
        <v>22</v>
      </c>
      <c r="F2660" t="s">
        <v>11289</v>
      </c>
    </row>
    <row r="2661" spans="1:6">
      <c r="A2661" t="s">
        <v>11290</v>
      </c>
      <c r="B2661" t="s">
        <v>11291</v>
      </c>
      <c r="C2661" t="s">
        <v>11292</v>
      </c>
      <c r="D2661" t="s">
        <v>7963</v>
      </c>
      <c r="E2661" t="s">
        <v>213</v>
      </c>
      <c r="F2661" t="s">
        <v>11293</v>
      </c>
    </row>
    <row r="2662" spans="1:6">
      <c r="A2662" t="s">
        <v>11294</v>
      </c>
      <c r="B2662" t="s">
        <v>11295</v>
      </c>
      <c r="C2662" t="s">
        <v>11296</v>
      </c>
      <c r="D2662" t="s">
        <v>3899</v>
      </c>
      <c r="E2662" t="s">
        <v>175</v>
      </c>
      <c r="F2662" t="s">
        <v>11297</v>
      </c>
    </row>
    <row r="2663" spans="1:6">
      <c r="A2663" t="s">
        <v>11298</v>
      </c>
      <c r="B2663" t="s">
        <v>11299</v>
      </c>
      <c r="C2663" t="s">
        <v>11300</v>
      </c>
      <c r="D2663" t="s">
        <v>751</v>
      </c>
      <c r="E2663" t="s">
        <v>56</v>
      </c>
      <c r="F2663" t="s">
        <v>11301</v>
      </c>
    </row>
    <row r="2664" spans="1:6">
      <c r="A2664" t="s">
        <v>11302</v>
      </c>
      <c r="B2664" t="s">
        <v>11303</v>
      </c>
      <c r="C2664" t="s">
        <v>11304</v>
      </c>
      <c r="D2664" t="s">
        <v>11305</v>
      </c>
      <c r="E2664" t="s">
        <v>86</v>
      </c>
      <c r="F2664" t="s">
        <v>11306</v>
      </c>
    </row>
    <row r="2665" spans="1:6">
      <c r="A2665" t="s">
        <v>11307</v>
      </c>
      <c r="B2665" t="s">
        <v>11308</v>
      </c>
      <c r="C2665" t="s">
        <v>11309</v>
      </c>
      <c r="D2665" t="s">
        <v>11310</v>
      </c>
      <c r="E2665" t="s">
        <v>143</v>
      </c>
      <c r="F2665" t="s">
        <v>11311</v>
      </c>
    </row>
    <row r="2666" spans="1:6">
      <c r="A2666" t="s">
        <v>11312</v>
      </c>
      <c r="B2666" t="s">
        <v>11313</v>
      </c>
      <c r="C2666" t="s">
        <v>11314</v>
      </c>
      <c r="D2666" t="s">
        <v>11315</v>
      </c>
      <c r="E2666" t="s">
        <v>143</v>
      </c>
      <c r="F2666" t="s">
        <v>11316</v>
      </c>
    </row>
    <row r="2667" spans="1:6">
      <c r="A2667" t="s">
        <v>11317</v>
      </c>
      <c r="B2667" t="s">
        <v>11318</v>
      </c>
      <c r="C2667" t="s">
        <v>11319</v>
      </c>
      <c r="D2667" t="s">
        <v>9451</v>
      </c>
      <c r="E2667" t="s">
        <v>201</v>
      </c>
      <c r="F2667" t="s">
        <v>11320</v>
      </c>
    </row>
    <row r="2668" spans="1:6">
      <c r="A2668" t="s">
        <v>11321</v>
      </c>
      <c r="B2668" t="s">
        <v>11322</v>
      </c>
      <c r="C2668" t="s">
        <v>11323</v>
      </c>
      <c r="D2668" t="s">
        <v>5566</v>
      </c>
      <c r="E2668" t="s">
        <v>593</v>
      </c>
      <c r="F2668" t="s">
        <v>5567</v>
      </c>
    </row>
    <row r="2669" spans="1:6">
      <c r="A2669" t="s">
        <v>11324</v>
      </c>
      <c r="B2669" t="s">
        <v>11325</v>
      </c>
      <c r="C2669" t="s">
        <v>11326</v>
      </c>
      <c r="D2669" t="s">
        <v>7806</v>
      </c>
      <c r="E2669" t="s">
        <v>56</v>
      </c>
      <c r="F2669" t="s">
        <v>11327</v>
      </c>
    </row>
    <row r="2670" spans="1:6">
      <c r="A2670" t="s">
        <v>11328</v>
      </c>
      <c r="B2670" t="s">
        <v>11329</v>
      </c>
      <c r="C2670" t="s">
        <v>11330</v>
      </c>
      <c r="D2670" t="s">
        <v>218</v>
      </c>
      <c r="E2670" t="s">
        <v>10</v>
      </c>
      <c r="F2670" t="s">
        <v>4104</v>
      </c>
    </row>
    <row r="2671" spans="1:6">
      <c r="A2671" t="s">
        <v>11331</v>
      </c>
      <c r="B2671" t="s">
        <v>11332</v>
      </c>
      <c r="C2671" t="s">
        <v>11333</v>
      </c>
      <c r="D2671" t="s">
        <v>2608</v>
      </c>
      <c r="E2671" t="s">
        <v>86</v>
      </c>
      <c r="F2671" t="s">
        <v>8736</v>
      </c>
    </row>
    <row r="2672" spans="1:6">
      <c r="A2672" t="s">
        <v>11334</v>
      </c>
      <c r="B2672" t="s">
        <v>11335</v>
      </c>
      <c r="C2672" t="s">
        <v>11336</v>
      </c>
      <c r="D2672" t="s">
        <v>11337</v>
      </c>
      <c r="E2672" t="s">
        <v>22</v>
      </c>
      <c r="F2672" t="s">
        <v>11338</v>
      </c>
    </row>
    <row r="2673" spans="1:6">
      <c r="A2673" t="s">
        <v>11339</v>
      </c>
      <c r="B2673" t="s">
        <v>11340</v>
      </c>
      <c r="C2673" t="s">
        <v>11341</v>
      </c>
      <c r="D2673" t="s">
        <v>11342</v>
      </c>
      <c r="E2673" t="s">
        <v>10</v>
      </c>
      <c r="F2673" t="s">
        <v>11343</v>
      </c>
    </row>
    <row r="2674" spans="1:6">
      <c r="A2674" t="s">
        <v>11344</v>
      </c>
      <c r="B2674" t="s">
        <v>11345</v>
      </c>
      <c r="C2674" t="s">
        <v>11346</v>
      </c>
      <c r="D2674" t="s">
        <v>8377</v>
      </c>
      <c r="E2674" t="s">
        <v>34</v>
      </c>
      <c r="F2674" t="s">
        <v>11347</v>
      </c>
    </row>
    <row r="2675" spans="1:6">
      <c r="A2675" t="s">
        <v>11348</v>
      </c>
      <c r="B2675" t="s">
        <v>11349</v>
      </c>
      <c r="C2675" t="s">
        <v>11350</v>
      </c>
      <c r="D2675" t="s">
        <v>5467</v>
      </c>
      <c r="E2675" t="s">
        <v>34</v>
      </c>
      <c r="F2675" t="s">
        <v>11351</v>
      </c>
    </row>
    <row r="2676" spans="1:6">
      <c r="A2676" t="s">
        <v>11352</v>
      </c>
      <c r="B2676" t="s">
        <v>11353</v>
      </c>
      <c r="C2676" t="s">
        <v>11354</v>
      </c>
      <c r="D2676" t="s">
        <v>1512</v>
      </c>
      <c r="E2676" t="s">
        <v>1156</v>
      </c>
      <c r="F2676" t="s">
        <v>3372</v>
      </c>
    </row>
    <row r="2677" spans="1:6">
      <c r="A2677" t="s">
        <v>11355</v>
      </c>
      <c r="B2677" t="s">
        <v>11356</v>
      </c>
      <c r="C2677" t="s">
        <v>11357</v>
      </c>
      <c r="D2677" t="s">
        <v>11358</v>
      </c>
      <c r="E2677" t="s">
        <v>86</v>
      </c>
      <c r="F2677" t="s">
        <v>11359</v>
      </c>
    </row>
    <row r="2678" spans="1:6">
      <c r="A2678" t="s">
        <v>11360</v>
      </c>
      <c r="B2678" t="s">
        <v>11361</v>
      </c>
      <c r="C2678" t="s">
        <v>11362</v>
      </c>
      <c r="D2678" t="s">
        <v>11363</v>
      </c>
      <c r="E2678" t="s">
        <v>143</v>
      </c>
      <c r="F2678" t="s">
        <v>11364</v>
      </c>
    </row>
    <row r="2679" spans="1:6">
      <c r="A2679" t="s">
        <v>11365</v>
      </c>
      <c r="B2679" t="s">
        <v>11366</v>
      </c>
      <c r="C2679" t="s">
        <v>11367</v>
      </c>
      <c r="D2679" t="s">
        <v>11368</v>
      </c>
      <c r="E2679" t="s">
        <v>593</v>
      </c>
      <c r="F2679" t="s">
        <v>11369</v>
      </c>
    </row>
    <row r="2680" spans="1:6">
      <c r="A2680" t="s">
        <v>11370</v>
      </c>
      <c r="B2680" t="s">
        <v>11371</v>
      </c>
      <c r="C2680" t="s">
        <v>11372</v>
      </c>
      <c r="D2680" t="s">
        <v>363</v>
      </c>
      <c r="E2680" t="s">
        <v>56</v>
      </c>
      <c r="F2680" t="s">
        <v>11373</v>
      </c>
    </row>
    <row r="2681" spans="1:6">
      <c r="A2681" t="s">
        <v>11374</v>
      </c>
      <c r="B2681" t="s">
        <v>11375</v>
      </c>
      <c r="C2681" t="s">
        <v>11376</v>
      </c>
      <c r="D2681" t="s">
        <v>368</v>
      </c>
      <c r="E2681" t="s">
        <v>369</v>
      </c>
      <c r="F2681" t="s">
        <v>370</v>
      </c>
    </row>
    <row r="2682" spans="1:6">
      <c r="A2682" t="s">
        <v>11377</v>
      </c>
      <c r="B2682" t="s">
        <v>11378</v>
      </c>
      <c r="C2682" t="s">
        <v>11379</v>
      </c>
      <c r="D2682" t="s">
        <v>353</v>
      </c>
      <c r="E2682" t="s">
        <v>175</v>
      </c>
      <c r="F2682" t="s">
        <v>6719</v>
      </c>
    </row>
    <row r="2683" spans="1:6">
      <c r="A2683" t="s">
        <v>11380</v>
      </c>
      <c r="B2683" t="s">
        <v>11381</v>
      </c>
      <c r="C2683" t="s">
        <v>11382</v>
      </c>
      <c r="D2683" t="s">
        <v>11383</v>
      </c>
      <c r="E2683" t="s">
        <v>22</v>
      </c>
      <c r="F2683" t="s">
        <v>11384</v>
      </c>
    </row>
    <row r="2684" spans="1:6">
      <c r="A2684" t="s">
        <v>11385</v>
      </c>
      <c r="B2684" t="s">
        <v>11386</v>
      </c>
      <c r="C2684" t="s">
        <v>11387</v>
      </c>
      <c r="D2684" t="s">
        <v>428</v>
      </c>
      <c r="E2684" t="s">
        <v>137</v>
      </c>
      <c r="F2684" t="s">
        <v>11388</v>
      </c>
    </row>
    <row r="2685" spans="1:6">
      <c r="A2685" t="s">
        <v>11389</v>
      </c>
      <c r="B2685" t="s">
        <v>11390</v>
      </c>
      <c r="C2685" t="s">
        <v>11391</v>
      </c>
      <c r="D2685" t="s">
        <v>11392</v>
      </c>
      <c r="E2685" t="s">
        <v>2038</v>
      </c>
      <c r="F2685" t="s">
        <v>11393</v>
      </c>
    </row>
    <row r="2686" spans="1:6">
      <c r="A2686" t="s">
        <v>11394</v>
      </c>
      <c r="B2686" t="s">
        <v>11395</v>
      </c>
      <c r="C2686" t="s">
        <v>11396</v>
      </c>
      <c r="D2686" t="s">
        <v>212</v>
      </c>
      <c r="E2686" t="s">
        <v>213</v>
      </c>
      <c r="F2686" t="s">
        <v>214</v>
      </c>
    </row>
    <row r="2687" spans="1:6">
      <c r="A2687" t="s">
        <v>11397</v>
      </c>
      <c r="B2687" t="s">
        <v>11398</v>
      </c>
      <c r="C2687" t="s">
        <v>11399</v>
      </c>
      <c r="D2687" t="s">
        <v>353</v>
      </c>
      <c r="E2687" t="s">
        <v>175</v>
      </c>
      <c r="F2687" t="s">
        <v>11400</v>
      </c>
    </row>
    <row r="2688" spans="1:6">
      <c r="A2688" t="s">
        <v>11401</v>
      </c>
      <c r="B2688" t="s">
        <v>11402</v>
      </c>
      <c r="C2688" t="s">
        <v>11403</v>
      </c>
      <c r="D2688" t="s">
        <v>353</v>
      </c>
      <c r="E2688" t="s">
        <v>175</v>
      </c>
      <c r="F2688" t="s">
        <v>1559</v>
      </c>
    </row>
    <row r="2689" spans="1:6">
      <c r="A2689" t="s">
        <v>11404</v>
      </c>
      <c r="B2689" t="s">
        <v>11405</v>
      </c>
      <c r="C2689" t="s">
        <v>11406</v>
      </c>
      <c r="D2689" t="s">
        <v>7184</v>
      </c>
      <c r="E2689" t="s">
        <v>645</v>
      </c>
      <c r="F2689" t="s">
        <v>7185</v>
      </c>
    </row>
    <row r="2690" spans="1:6">
      <c r="A2690" t="s">
        <v>11407</v>
      </c>
      <c r="B2690" t="s">
        <v>11408</v>
      </c>
      <c r="C2690" t="s">
        <v>11409</v>
      </c>
      <c r="D2690" t="s">
        <v>5110</v>
      </c>
      <c r="E2690" t="s">
        <v>69</v>
      </c>
      <c r="F2690" t="s">
        <v>11410</v>
      </c>
    </row>
    <row r="2691" spans="1:6">
      <c r="A2691" t="s">
        <v>11411</v>
      </c>
      <c r="B2691" t="s">
        <v>11412</v>
      </c>
      <c r="C2691" t="s">
        <v>11413</v>
      </c>
      <c r="D2691" t="s">
        <v>547</v>
      </c>
      <c r="E2691" t="s">
        <v>201</v>
      </c>
      <c r="F2691" t="s">
        <v>11414</v>
      </c>
    </row>
    <row r="2692" spans="1:6">
      <c r="A2692" t="s">
        <v>11415</v>
      </c>
      <c r="B2692" t="s">
        <v>11416</v>
      </c>
      <c r="C2692" t="s">
        <v>11413</v>
      </c>
      <c r="D2692" t="s">
        <v>547</v>
      </c>
      <c r="E2692" t="s">
        <v>201</v>
      </c>
      <c r="F2692" t="s">
        <v>11414</v>
      </c>
    </row>
    <row r="2693" spans="1:6">
      <c r="A2693" t="s">
        <v>11417</v>
      </c>
      <c r="B2693" t="s">
        <v>11418</v>
      </c>
      <c r="C2693" t="s">
        <v>11419</v>
      </c>
      <c r="D2693" t="s">
        <v>11420</v>
      </c>
      <c r="E2693" t="s">
        <v>207</v>
      </c>
      <c r="F2693" t="s">
        <v>11421</v>
      </c>
    </row>
    <row r="2694" spans="1:6">
      <c r="A2694" t="s">
        <v>11422</v>
      </c>
      <c r="B2694" t="s">
        <v>11423</v>
      </c>
      <c r="C2694" t="s">
        <v>11424</v>
      </c>
      <c r="D2694" t="s">
        <v>353</v>
      </c>
      <c r="E2694" t="s">
        <v>175</v>
      </c>
      <c r="F2694" t="s">
        <v>772</v>
      </c>
    </row>
    <row r="2695" spans="1:6">
      <c r="A2695" t="s">
        <v>11425</v>
      </c>
      <c r="B2695" t="s">
        <v>11426</v>
      </c>
      <c r="C2695" t="s">
        <v>11427</v>
      </c>
      <c r="D2695" t="s">
        <v>11428</v>
      </c>
      <c r="E2695" t="s">
        <v>40</v>
      </c>
      <c r="F2695" t="s">
        <v>11429</v>
      </c>
    </row>
    <row r="2696" spans="1:6">
      <c r="A2696" t="s">
        <v>11430</v>
      </c>
      <c r="B2696" t="s">
        <v>11431</v>
      </c>
      <c r="C2696" t="s">
        <v>11432</v>
      </c>
      <c r="D2696" t="s">
        <v>792</v>
      </c>
      <c r="E2696" t="s">
        <v>793</v>
      </c>
      <c r="F2696" t="s">
        <v>11433</v>
      </c>
    </row>
    <row r="2697" spans="1:6">
      <c r="A2697" t="s">
        <v>11434</v>
      </c>
      <c r="B2697" t="s">
        <v>11435</v>
      </c>
      <c r="C2697" t="s">
        <v>11436</v>
      </c>
      <c r="D2697" t="s">
        <v>3516</v>
      </c>
      <c r="E2697" t="s">
        <v>103</v>
      </c>
      <c r="F2697" t="s">
        <v>11437</v>
      </c>
    </row>
    <row r="2698" spans="1:6">
      <c r="A2698" t="s">
        <v>11438</v>
      </c>
      <c r="B2698" t="s">
        <v>11439</v>
      </c>
      <c r="C2698" t="s">
        <v>11440</v>
      </c>
      <c r="D2698" t="s">
        <v>11441</v>
      </c>
      <c r="E2698" t="s">
        <v>187</v>
      </c>
      <c r="F2698" t="s">
        <v>11442</v>
      </c>
    </row>
    <row r="2699" spans="1:6">
      <c r="A2699" t="s">
        <v>11443</v>
      </c>
      <c r="B2699" t="s">
        <v>11444</v>
      </c>
      <c r="C2699" t="s">
        <v>11445</v>
      </c>
      <c r="D2699" t="s">
        <v>3168</v>
      </c>
      <c r="E2699" t="s">
        <v>207</v>
      </c>
      <c r="F2699" t="s">
        <v>11446</v>
      </c>
    </row>
    <row r="2700" spans="1:6">
      <c r="A2700" t="s">
        <v>11447</v>
      </c>
      <c r="B2700" t="s">
        <v>11448</v>
      </c>
      <c r="C2700" t="s">
        <v>11449</v>
      </c>
      <c r="D2700" t="s">
        <v>8717</v>
      </c>
      <c r="E2700" t="s">
        <v>593</v>
      </c>
      <c r="F2700" t="s">
        <v>11450</v>
      </c>
    </row>
    <row r="2701" spans="1:6">
      <c r="A2701" t="s">
        <v>11451</v>
      </c>
      <c r="B2701" t="s">
        <v>11452</v>
      </c>
      <c r="C2701" t="s">
        <v>11453</v>
      </c>
      <c r="D2701" t="s">
        <v>8717</v>
      </c>
      <c r="E2701" t="s">
        <v>593</v>
      </c>
      <c r="F2701" t="s">
        <v>8718</v>
      </c>
    </row>
    <row r="2702" spans="1:6">
      <c r="A2702" t="s">
        <v>11454</v>
      </c>
      <c r="B2702" t="s">
        <v>11455</v>
      </c>
      <c r="C2702" t="s">
        <v>11456</v>
      </c>
      <c r="D2702" t="s">
        <v>8717</v>
      </c>
      <c r="E2702" t="s">
        <v>593</v>
      </c>
      <c r="F2702" t="s">
        <v>11450</v>
      </c>
    </row>
    <row r="2703" spans="1:6">
      <c r="A2703" t="s">
        <v>11457</v>
      </c>
      <c r="B2703" t="s">
        <v>11458</v>
      </c>
      <c r="C2703" t="s">
        <v>11459</v>
      </c>
      <c r="D2703" t="s">
        <v>218</v>
      </c>
      <c r="E2703" t="s">
        <v>10</v>
      </c>
      <c r="F2703" t="s">
        <v>2323</v>
      </c>
    </row>
    <row r="2704" spans="1:6">
      <c r="A2704" t="s">
        <v>11460</v>
      </c>
      <c r="B2704" t="s">
        <v>11461</v>
      </c>
      <c r="C2704" t="s">
        <v>2152</v>
      </c>
      <c r="D2704" t="s">
        <v>2153</v>
      </c>
      <c r="E2704" t="s">
        <v>187</v>
      </c>
      <c r="F2704" t="s">
        <v>2154</v>
      </c>
    </row>
    <row r="2705" spans="1:6">
      <c r="A2705" t="s">
        <v>11462</v>
      </c>
      <c r="B2705" t="s">
        <v>11463</v>
      </c>
      <c r="C2705" t="s">
        <v>11464</v>
      </c>
      <c r="D2705" t="s">
        <v>4221</v>
      </c>
      <c r="E2705" t="s">
        <v>137</v>
      </c>
      <c r="F2705" t="s">
        <v>4222</v>
      </c>
    </row>
    <row r="2706" spans="1:6">
      <c r="A2706" t="s">
        <v>11465</v>
      </c>
      <c r="B2706" t="s">
        <v>11466</v>
      </c>
      <c r="C2706" t="s">
        <v>11467</v>
      </c>
      <c r="D2706" t="s">
        <v>7473</v>
      </c>
      <c r="E2706" t="s">
        <v>137</v>
      </c>
      <c r="F2706" t="s">
        <v>4811</v>
      </c>
    </row>
    <row r="2707" spans="1:6">
      <c r="A2707" t="s">
        <v>11468</v>
      </c>
      <c r="B2707" t="s">
        <v>11469</v>
      </c>
      <c r="C2707" t="s">
        <v>11470</v>
      </c>
      <c r="D2707" t="s">
        <v>11471</v>
      </c>
      <c r="E2707" t="s">
        <v>137</v>
      </c>
      <c r="F2707" t="s">
        <v>11472</v>
      </c>
    </row>
    <row r="2708" spans="1:6">
      <c r="A2708" t="s">
        <v>11473</v>
      </c>
      <c r="B2708" t="s">
        <v>11474</v>
      </c>
      <c r="C2708" t="s">
        <v>11475</v>
      </c>
      <c r="D2708" t="s">
        <v>6586</v>
      </c>
      <c r="E2708" t="s">
        <v>207</v>
      </c>
      <c r="F2708" t="s">
        <v>11476</v>
      </c>
    </row>
    <row r="2709" spans="1:6">
      <c r="A2709" t="s">
        <v>11477</v>
      </c>
      <c r="B2709" t="s">
        <v>11478</v>
      </c>
      <c r="C2709" t="s">
        <v>11479</v>
      </c>
      <c r="D2709" t="s">
        <v>11480</v>
      </c>
      <c r="E2709" t="s">
        <v>207</v>
      </c>
      <c r="F2709" t="s">
        <v>11481</v>
      </c>
    </row>
    <row r="2710" spans="1:6">
      <c r="A2710" t="s">
        <v>11482</v>
      </c>
      <c r="B2710" t="s">
        <v>11483</v>
      </c>
      <c r="C2710" t="s">
        <v>11484</v>
      </c>
      <c r="D2710" t="s">
        <v>11485</v>
      </c>
      <c r="E2710" t="s">
        <v>34</v>
      </c>
      <c r="F2710" t="s">
        <v>11486</v>
      </c>
    </row>
    <row r="2711" spans="1:6">
      <c r="A2711" t="s">
        <v>11487</v>
      </c>
      <c r="B2711" t="s">
        <v>11488</v>
      </c>
      <c r="C2711" t="s">
        <v>11489</v>
      </c>
      <c r="D2711" t="s">
        <v>11490</v>
      </c>
      <c r="E2711" t="s">
        <v>56</v>
      </c>
      <c r="F2711" t="s">
        <v>11491</v>
      </c>
    </row>
    <row r="2712" spans="1:6">
      <c r="A2712" t="s">
        <v>11492</v>
      </c>
      <c r="B2712" t="s">
        <v>11493</v>
      </c>
      <c r="C2712" t="s">
        <v>11494</v>
      </c>
      <c r="D2712" t="s">
        <v>2818</v>
      </c>
      <c r="E2712" t="s">
        <v>181</v>
      </c>
      <c r="F2712" t="s">
        <v>2819</v>
      </c>
    </row>
    <row r="2713" spans="1:6">
      <c r="A2713" t="s">
        <v>11495</v>
      </c>
      <c r="B2713" t="s">
        <v>11496</v>
      </c>
      <c r="C2713" t="s">
        <v>11497</v>
      </c>
      <c r="D2713" t="s">
        <v>353</v>
      </c>
      <c r="E2713" t="s">
        <v>175</v>
      </c>
      <c r="F2713" t="s">
        <v>772</v>
      </c>
    </row>
    <row r="2714" spans="1:6">
      <c r="A2714" t="s">
        <v>11498</v>
      </c>
      <c r="B2714" t="s">
        <v>11499</v>
      </c>
      <c r="C2714" t="s">
        <v>11500</v>
      </c>
      <c r="D2714" t="s">
        <v>860</v>
      </c>
      <c r="E2714" t="s">
        <v>187</v>
      </c>
      <c r="F2714" t="s">
        <v>11501</v>
      </c>
    </row>
    <row r="2715" spans="1:6">
      <c r="A2715" t="s">
        <v>11502</v>
      </c>
      <c r="B2715" t="s">
        <v>11503</v>
      </c>
      <c r="C2715" t="s">
        <v>11500</v>
      </c>
      <c r="D2715" t="s">
        <v>860</v>
      </c>
      <c r="E2715" t="s">
        <v>187</v>
      </c>
      <c r="F2715" t="s">
        <v>11501</v>
      </c>
    </row>
    <row r="2716" spans="1:6">
      <c r="A2716" t="s">
        <v>11504</v>
      </c>
      <c r="B2716" t="s">
        <v>11505</v>
      </c>
      <c r="C2716" t="s">
        <v>11506</v>
      </c>
      <c r="D2716" t="s">
        <v>865</v>
      </c>
      <c r="E2716" t="s">
        <v>143</v>
      </c>
      <c r="F2716" t="s">
        <v>11507</v>
      </c>
    </row>
    <row r="2717" spans="1:6">
      <c r="A2717" t="s">
        <v>11508</v>
      </c>
      <c r="B2717" t="s">
        <v>11509</v>
      </c>
      <c r="C2717" t="s">
        <v>11510</v>
      </c>
      <c r="D2717" t="s">
        <v>2334</v>
      </c>
      <c r="E2717" t="s">
        <v>10</v>
      </c>
      <c r="F2717" t="s">
        <v>6674</v>
      </c>
    </row>
    <row r="2718" spans="1:6">
      <c r="A2718" t="s">
        <v>11511</v>
      </c>
      <c r="B2718" t="s">
        <v>11512</v>
      </c>
      <c r="C2718" t="s">
        <v>11513</v>
      </c>
      <c r="D2718" t="s">
        <v>5637</v>
      </c>
      <c r="E2718" t="s">
        <v>1504</v>
      </c>
      <c r="F2718" t="s">
        <v>11514</v>
      </c>
    </row>
    <row r="2719" spans="1:6">
      <c r="A2719" t="s">
        <v>11515</v>
      </c>
      <c r="B2719" t="s">
        <v>11516</v>
      </c>
      <c r="C2719" t="s">
        <v>11517</v>
      </c>
      <c r="D2719" t="s">
        <v>11518</v>
      </c>
      <c r="E2719" t="s">
        <v>115</v>
      </c>
      <c r="F2719" t="s">
        <v>11519</v>
      </c>
    </row>
    <row r="2720" spans="1:6">
      <c r="A2720" t="s">
        <v>11520</v>
      </c>
      <c r="B2720" t="s">
        <v>11521</v>
      </c>
      <c r="C2720" t="s">
        <v>11522</v>
      </c>
      <c r="D2720" t="s">
        <v>11523</v>
      </c>
      <c r="E2720" t="s">
        <v>201</v>
      </c>
      <c r="F2720" t="s">
        <v>11524</v>
      </c>
    </row>
    <row r="2721" spans="1:6">
      <c r="A2721" t="s">
        <v>11525</v>
      </c>
      <c r="B2721" t="s">
        <v>11526</v>
      </c>
      <c r="C2721" t="s">
        <v>11527</v>
      </c>
      <c r="D2721" t="s">
        <v>11523</v>
      </c>
      <c r="E2721" t="s">
        <v>137</v>
      </c>
      <c r="F2721" t="s">
        <v>11528</v>
      </c>
    </row>
    <row r="2722" spans="1:6">
      <c r="A2722" t="s">
        <v>11529</v>
      </c>
      <c r="B2722" t="s">
        <v>11530</v>
      </c>
      <c r="C2722" t="s">
        <v>11531</v>
      </c>
      <c r="D2722" t="s">
        <v>547</v>
      </c>
      <c r="E2722" t="s">
        <v>201</v>
      </c>
      <c r="F2722" t="s">
        <v>2360</v>
      </c>
    </row>
    <row r="2723" spans="1:6">
      <c r="A2723" t="s">
        <v>11532</v>
      </c>
      <c r="B2723" t="s">
        <v>11533</v>
      </c>
      <c r="C2723" t="s">
        <v>11534</v>
      </c>
      <c r="D2723" t="s">
        <v>547</v>
      </c>
      <c r="E2723" t="s">
        <v>201</v>
      </c>
      <c r="F2723" t="s">
        <v>11535</v>
      </c>
    </row>
    <row r="2724" spans="1:6">
      <c r="A2724" t="s">
        <v>11536</v>
      </c>
      <c r="B2724" t="s">
        <v>11537</v>
      </c>
      <c r="C2724" t="s">
        <v>11538</v>
      </c>
      <c r="D2724" t="s">
        <v>2544</v>
      </c>
      <c r="E2724" t="s">
        <v>2038</v>
      </c>
      <c r="F2724" t="s">
        <v>2545</v>
      </c>
    </row>
    <row r="2725" spans="1:6">
      <c r="A2725" t="s">
        <v>11539</v>
      </c>
      <c r="B2725" t="s">
        <v>11540</v>
      </c>
      <c r="C2725" t="s">
        <v>11541</v>
      </c>
      <c r="D2725" t="s">
        <v>5285</v>
      </c>
      <c r="E2725" t="s">
        <v>92</v>
      </c>
      <c r="F2725" t="s">
        <v>11542</v>
      </c>
    </row>
    <row r="2726" spans="1:6">
      <c r="A2726" t="s">
        <v>11543</v>
      </c>
      <c r="B2726" t="s">
        <v>11544</v>
      </c>
      <c r="C2726" t="s">
        <v>11545</v>
      </c>
      <c r="D2726" t="s">
        <v>79</v>
      </c>
      <c r="E2726" t="s">
        <v>80</v>
      </c>
      <c r="F2726" t="s">
        <v>11546</v>
      </c>
    </row>
    <row r="2727" spans="1:6">
      <c r="A2727" t="s">
        <v>11547</v>
      </c>
      <c r="B2727" t="s">
        <v>11548</v>
      </c>
      <c r="C2727" t="s">
        <v>11549</v>
      </c>
      <c r="D2727" t="s">
        <v>11550</v>
      </c>
      <c r="E2727" t="s">
        <v>92</v>
      </c>
      <c r="F2727" t="s">
        <v>11551</v>
      </c>
    </row>
    <row r="2728" spans="1:6">
      <c r="A2728" t="s">
        <v>11552</v>
      </c>
      <c r="B2728" t="s">
        <v>11553</v>
      </c>
      <c r="C2728" t="s">
        <v>11554</v>
      </c>
      <c r="D2728" t="s">
        <v>39</v>
      </c>
      <c r="E2728" t="s">
        <v>40</v>
      </c>
      <c r="F2728" t="s">
        <v>11555</v>
      </c>
    </row>
    <row r="2729" spans="1:6">
      <c r="A2729" t="s">
        <v>11556</v>
      </c>
      <c r="B2729" t="s">
        <v>11557</v>
      </c>
      <c r="C2729" t="s">
        <v>11558</v>
      </c>
      <c r="D2729" t="s">
        <v>7536</v>
      </c>
      <c r="E2729" t="s">
        <v>115</v>
      </c>
      <c r="F2729" t="s">
        <v>11051</v>
      </c>
    </row>
    <row r="2730" spans="1:6">
      <c r="A2730" t="s">
        <v>11559</v>
      </c>
      <c r="B2730" t="s">
        <v>11560</v>
      </c>
      <c r="C2730" t="s">
        <v>11561</v>
      </c>
      <c r="D2730" t="s">
        <v>1436</v>
      </c>
      <c r="E2730" t="s">
        <v>80</v>
      </c>
      <c r="F2730" t="s">
        <v>6239</v>
      </c>
    </row>
    <row r="2731" spans="1:6">
      <c r="A2731" t="s">
        <v>11562</v>
      </c>
      <c r="B2731" t="s">
        <v>11563</v>
      </c>
      <c r="C2731" t="s">
        <v>11564</v>
      </c>
      <c r="D2731" t="s">
        <v>11565</v>
      </c>
      <c r="E2731" t="s">
        <v>86</v>
      </c>
      <c r="F2731" t="s">
        <v>11566</v>
      </c>
    </row>
    <row r="2732" spans="1:6">
      <c r="A2732" t="s">
        <v>11567</v>
      </c>
      <c r="B2732" t="s">
        <v>11568</v>
      </c>
      <c r="C2732" t="s">
        <v>11569</v>
      </c>
      <c r="D2732" t="s">
        <v>860</v>
      </c>
      <c r="E2732" t="s">
        <v>103</v>
      </c>
      <c r="F2732" t="s">
        <v>11570</v>
      </c>
    </row>
    <row r="2733" spans="1:6">
      <c r="A2733" t="s">
        <v>11571</v>
      </c>
      <c r="B2733" t="s">
        <v>11572</v>
      </c>
      <c r="C2733" t="s">
        <v>11573</v>
      </c>
      <c r="D2733" t="s">
        <v>3516</v>
      </c>
      <c r="E2733" t="s">
        <v>103</v>
      </c>
      <c r="F2733" t="s">
        <v>8931</v>
      </c>
    </row>
    <row r="2734" spans="1:6">
      <c r="A2734" t="s">
        <v>11574</v>
      </c>
      <c r="B2734" t="s">
        <v>11575</v>
      </c>
      <c r="C2734" t="s">
        <v>11576</v>
      </c>
      <c r="D2734" t="s">
        <v>11577</v>
      </c>
      <c r="E2734" t="s">
        <v>10</v>
      </c>
      <c r="F2734" t="s">
        <v>11578</v>
      </c>
    </row>
    <row r="2735" spans="1:6">
      <c r="A2735" t="s">
        <v>11579</v>
      </c>
      <c r="B2735" t="s">
        <v>11580</v>
      </c>
      <c r="C2735" t="s">
        <v>11581</v>
      </c>
      <c r="D2735" t="s">
        <v>11577</v>
      </c>
      <c r="E2735" t="s">
        <v>10</v>
      </c>
      <c r="F2735" t="s">
        <v>11578</v>
      </c>
    </row>
    <row r="2736" spans="1:6">
      <c r="A2736" t="s">
        <v>11582</v>
      </c>
      <c r="B2736" t="s">
        <v>11583</v>
      </c>
      <c r="C2736" t="s">
        <v>11584</v>
      </c>
      <c r="D2736" t="s">
        <v>11577</v>
      </c>
      <c r="E2736" t="s">
        <v>10</v>
      </c>
      <c r="F2736" t="s">
        <v>11578</v>
      </c>
    </row>
    <row r="2737" spans="1:6">
      <c r="A2737" t="s">
        <v>11585</v>
      </c>
      <c r="B2737" t="s">
        <v>11586</v>
      </c>
      <c r="C2737" t="s">
        <v>11584</v>
      </c>
      <c r="D2737" t="s">
        <v>11577</v>
      </c>
      <c r="E2737" t="s">
        <v>10</v>
      </c>
      <c r="F2737" t="s">
        <v>11578</v>
      </c>
    </row>
    <row r="2738" spans="1:6">
      <c r="A2738" t="s">
        <v>11587</v>
      </c>
      <c r="B2738" t="s">
        <v>11588</v>
      </c>
      <c r="C2738" t="s">
        <v>11589</v>
      </c>
      <c r="D2738" t="s">
        <v>4786</v>
      </c>
      <c r="E2738" t="s">
        <v>175</v>
      </c>
      <c r="F2738" t="s">
        <v>9977</v>
      </c>
    </row>
    <row r="2739" spans="1:6">
      <c r="A2739" t="s">
        <v>11590</v>
      </c>
      <c r="B2739" t="s">
        <v>11591</v>
      </c>
      <c r="C2739" t="s">
        <v>11592</v>
      </c>
      <c r="D2739" t="s">
        <v>11593</v>
      </c>
      <c r="E2739" t="s">
        <v>444</v>
      </c>
      <c r="F2739" t="s">
        <v>11594</v>
      </c>
    </row>
    <row r="2740" spans="1:6">
      <c r="A2740" t="s">
        <v>11595</v>
      </c>
      <c r="B2740" t="s">
        <v>11596</v>
      </c>
      <c r="C2740" t="s">
        <v>11597</v>
      </c>
      <c r="D2740" t="s">
        <v>11598</v>
      </c>
      <c r="E2740" t="s">
        <v>92</v>
      </c>
      <c r="F2740" t="s">
        <v>11599</v>
      </c>
    </row>
    <row r="2741" spans="1:6">
      <c r="A2741" t="s">
        <v>11600</v>
      </c>
      <c r="B2741" t="s">
        <v>11601</v>
      </c>
      <c r="C2741" t="s">
        <v>11597</v>
      </c>
      <c r="D2741" t="s">
        <v>11598</v>
      </c>
      <c r="E2741" t="s">
        <v>92</v>
      </c>
      <c r="F2741" t="s">
        <v>11599</v>
      </c>
    </row>
    <row r="2742" spans="1:6">
      <c r="A2742" t="s">
        <v>11602</v>
      </c>
      <c r="B2742" t="s">
        <v>11603</v>
      </c>
      <c r="C2742" t="s">
        <v>11604</v>
      </c>
      <c r="D2742" t="s">
        <v>11605</v>
      </c>
      <c r="E2742" t="s">
        <v>115</v>
      </c>
      <c r="F2742" t="s">
        <v>11606</v>
      </c>
    </row>
    <row r="2743" spans="1:6">
      <c r="A2743" t="s">
        <v>11607</v>
      </c>
      <c r="B2743" t="s">
        <v>11608</v>
      </c>
      <c r="C2743" t="s">
        <v>11604</v>
      </c>
      <c r="D2743" t="s">
        <v>11605</v>
      </c>
      <c r="E2743" t="s">
        <v>115</v>
      </c>
      <c r="F2743" t="s">
        <v>11606</v>
      </c>
    </row>
    <row r="2744" spans="1:6">
      <c r="A2744" t="s">
        <v>11609</v>
      </c>
      <c r="B2744" t="s">
        <v>11610</v>
      </c>
      <c r="C2744" t="s">
        <v>11604</v>
      </c>
      <c r="D2744" t="s">
        <v>11605</v>
      </c>
      <c r="E2744" t="s">
        <v>115</v>
      </c>
      <c r="F2744" t="s">
        <v>11606</v>
      </c>
    </row>
    <row r="2745" spans="1:6">
      <c r="A2745" t="s">
        <v>11611</v>
      </c>
      <c r="B2745" t="s">
        <v>11612</v>
      </c>
      <c r="C2745" t="s">
        <v>11613</v>
      </c>
      <c r="D2745" t="s">
        <v>11238</v>
      </c>
      <c r="E2745" t="s">
        <v>3421</v>
      </c>
      <c r="F2745" t="s">
        <v>11614</v>
      </c>
    </row>
    <row r="2746" spans="1:6">
      <c r="A2746" t="s">
        <v>11615</v>
      </c>
      <c r="B2746" t="s">
        <v>11616</v>
      </c>
      <c r="C2746" t="s">
        <v>11613</v>
      </c>
      <c r="D2746" t="s">
        <v>11238</v>
      </c>
      <c r="E2746" t="s">
        <v>3421</v>
      </c>
      <c r="F2746" t="s">
        <v>11614</v>
      </c>
    </row>
    <row r="2747" spans="1:6">
      <c r="A2747" t="s">
        <v>11617</v>
      </c>
      <c r="B2747" t="s">
        <v>11618</v>
      </c>
      <c r="C2747" t="s">
        <v>11619</v>
      </c>
      <c r="D2747" t="s">
        <v>1866</v>
      </c>
      <c r="E2747" t="s">
        <v>339</v>
      </c>
      <c r="F2747" t="s">
        <v>11620</v>
      </c>
    </row>
    <row r="2748" spans="1:6">
      <c r="A2748" t="s">
        <v>11621</v>
      </c>
      <c r="B2748" t="s">
        <v>11622</v>
      </c>
      <c r="C2748" t="s">
        <v>11623</v>
      </c>
      <c r="D2748" t="s">
        <v>423</v>
      </c>
      <c r="E2748" t="s">
        <v>213</v>
      </c>
      <c r="F2748" t="s">
        <v>4908</v>
      </c>
    </row>
    <row r="2749" spans="1:6">
      <c r="A2749" t="s">
        <v>11624</v>
      </c>
      <c r="B2749" t="s">
        <v>11625</v>
      </c>
      <c r="C2749" t="s">
        <v>11626</v>
      </c>
      <c r="D2749" t="s">
        <v>948</v>
      </c>
      <c r="E2749" t="s">
        <v>645</v>
      </c>
      <c r="F2749" t="s">
        <v>11627</v>
      </c>
    </row>
    <row r="2750" spans="1:6">
      <c r="A2750" t="s">
        <v>11628</v>
      </c>
      <c r="B2750" t="s">
        <v>11629</v>
      </c>
      <c r="C2750" t="s">
        <v>11630</v>
      </c>
      <c r="D2750" t="s">
        <v>10841</v>
      </c>
      <c r="E2750" t="s">
        <v>86</v>
      </c>
      <c r="F2750" t="s">
        <v>11631</v>
      </c>
    </row>
    <row r="2751" spans="1:6">
      <c r="A2751" t="s">
        <v>11632</v>
      </c>
      <c r="B2751" t="s">
        <v>11633</v>
      </c>
      <c r="C2751" t="s">
        <v>11634</v>
      </c>
      <c r="D2751" t="s">
        <v>9090</v>
      </c>
      <c r="E2751" t="s">
        <v>86</v>
      </c>
      <c r="F2751" t="s">
        <v>9091</v>
      </c>
    </row>
    <row r="2752" spans="1:6">
      <c r="A2752" t="s">
        <v>11635</v>
      </c>
      <c r="B2752" t="s">
        <v>11636</v>
      </c>
      <c r="C2752" t="s">
        <v>11637</v>
      </c>
      <c r="D2752" t="s">
        <v>368</v>
      </c>
      <c r="E2752" t="s">
        <v>369</v>
      </c>
      <c r="F2752" t="s">
        <v>11638</v>
      </c>
    </row>
    <row r="2753" spans="1:6">
      <c r="A2753" t="s">
        <v>11639</v>
      </c>
      <c r="B2753" t="s">
        <v>11640</v>
      </c>
      <c r="C2753" t="s">
        <v>11641</v>
      </c>
      <c r="D2753" t="s">
        <v>7057</v>
      </c>
      <c r="E2753" t="s">
        <v>86</v>
      </c>
      <c r="F2753" t="s">
        <v>11642</v>
      </c>
    </row>
    <row r="2754" spans="1:6">
      <c r="A2754" t="s">
        <v>11643</v>
      </c>
      <c r="B2754" t="s">
        <v>11644</v>
      </c>
      <c r="C2754" t="s">
        <v>11645</v>
      </c>
      <c r="D2754" t="s">
        <v>5031</v>
      </c>
      <c r="E2754" t="s">
        <v>92</v>
      </c>
      <c r="F2754" t="s">
        <v>11646</v>
      </c>
    </row>
    <row r="2755" spans="1:6">
      <c r="A2755" t="s">
        <v>11647</v>
      </c>
      <c r="B2755" t="s">
        <v>11648</v>
      </c>
      <c r="C2755" t="s">
        <v>11649</v>
      </c>
      <c r="D2755" t="s">
        <v>9291</v>
      </c>
      <c r="E2755" t="s">
        <v>92</v>
      </c>
      <c r="F2755" t="s">
        <v>9292</v>
      </c>
    </row>
    <row r="2756" spans="1:6">
      <c r="A2756" t="s">
        <v>11650</v>
      </c>
      <c r="B2756" t="s">
        <v>11651</v>
      </c>
      <c r="C2756" t="s">
        <v>11652</v>
      </c>
      <c r="D2756" t="s">
        <v>547</v>
      </c>
      <c r="E2756" t="s">
        <v>201</v>
      </c>
      <c r="F2756" t="s">
        <v>11653</v>
      </c>
    </row>
    <row r="2757" spans="1:6">
      <c r="A2757" t="s">
        <v>11654</v>
      </c>
      <c r="B2757" t="s">
        <v>11655</v>
      </c>
      <c r="C2757" t="s">
        <v>11656</v>
      </c>
      <c r="D2757" t="s">
        <v>8690</v>
      </c>
      <c r="E2757" t="s">
        <v>175</v>
      </c>
      <c r="F2757" t="s">
        <v>8691</v>
      </c>
    </row>
    <row r="2758" spans="1:6">
      <c r="A2758" t="s">
        <v>11657</v>
      </c>
      <c r="B2758" t="s">
        <v>11658</v>
      </c>
      <c r="C2758" t="s">
        <v>11659</v>
      </c>
      <c r="D2758" t="s">
        <v>353</v>
      </c>
      <c r="E2758" t="s">
        <v>175</v>
      </c>
      <c r="F2758" t="s">
        <v>11660</v>
      </c>
    </row>
    <row r="2759" spans="1:6">
      <c r="A2759" t="s">
        <v>11661</v>
      </c>
      <c r="B2759" t="s">
        <v>11662</v>
      </c>
      <c r="C2759" t="s">
        <v>11659</v>
      </c>
      <c r="D2759" t="s">
        <v>353</v>
      </c>
      <c r="E2759" t="s">
        <v>175</v>
      </c>
      <c r="F2759" t="s">
        <v>11660</v>
      </c>
    </row>
    <row r="2760" spans="1:6">
      <c r="A2760" t="s">
        <v>11663</v>
      </c>
      <c r="B2760" t="s">
        <v>11664</v>
      </c>
      <c r="C2760" t="s">
        <v>11665</v>
      </c>
      <c r="D2760" t="s">
        <v>353</v>
      </c>
      <c r="E2760" t="s">
        <v>175</v>
      </c>
      <c r="F2760" t="s">
        <v>772</v>
      </c>
    </row>
    <row r="2761" spans="1:6">
      <c r="A2761" t="s">
        <v>11666</v>
      </c>
      <c r="B2761" t="s">
        <v>11667</v>
      </c>
      <c r="C2761" t="s">
        <v>11659</v>
      </c>
      <c r="D2761" t="s">
        <v>353</v>
      </c>
      <c r="E2761" t="s">
        <v>175</v>
      </c>
      <c r="F2761" t="s">
        <v>11660</v>
      </c>
    </row>
    <row r="2762" spans="1:6">
      <c r="A2762" t="s">
        <v>11668</v>
      </c>
      <c r="B2762" t="s">
        <v>11669</v>
      </c>
      <c r="C2762" t="s">
        <v>11659</v>
      </c>
      <c r="D2762" t="s">
        <v>353</v>
      </c>
      <c r="E2762" t="s">
        <v>175</v>
      </c>
      <c r="F2762" t="s">
        <v>11660</v>
      </c>
    </row>
    <row r="2763" spans="1:6">
      <c r="A2763" t="s">
        <v>11670</v>
      </c>
      <c r="B2763" t="s">
        <v>11671</v>
      </c>
      <c r="C2763" t="s">
        <v>11672</v>
      </c>
      <c r="D2763" t="s">
        <v>813</v>
      </c>
      <c r="E2763" t="s">
        <v>115</v>
      </c>
      <c r="F2763" t="s">
        <v>11673</v>
      </c>
    </row>
    <row r="2764" spans="1:6">
      <c r="A2764" t="s">
        <v>11674</v>
      </c>
      <c r="B2764" t="s">
        <v>11675</v>
      </c>
      <c r="C2764" t="s">
        <v>11676</v>
      </c>
      <c r="D2764" t="s">
        <v>813</v>
      </c>
      <c r="E2764" t="s">
        <v>115</v>
      </c>
      <c r="F2764" t="s">
        <v>11673</v>
      </c>
    </row>
    <row r="2765" spans="1:6">
      <c r="A2765" t="s">
        <v>11677</v>
      </c>
      <c r="B2765" t="s">
        <v>11678</v>
      </c>
      <c r="C2765" t="s">
        <v>11679</v>
      </c>
      <c r="D2765" t="s">
        <v>11680</v>
      </c>
      <c r="E2765" t="s">
        <v>80</v>
      </c>
      <c r="F2765" t="s">
        <v>11681</v>
      </c>
    </row>
    <row r="2766" spans="1:6">
      <c r="A2766" t="s">
        <v>11682</v>
      </c>
      <c r="B2766" t="s">
        <v>11683</v>
      </c>
      <c r="C2766" t="s">
        <v>11684</v>
      </c>
      <c r="D2766" t="s">
        <v>11685</v>
      </c>
      <c r="E2766" t="s">
        <v>175</v>
      </c>
      <c r="F2766" t="s">
        <v>11686</v>
      </c>
    </row>
    <row r="2767" spans="1:6">
      <c r="A2767" t="s">
        <v>11687</v>
      </c>
      <c r="B2767" t="s">
        <v>11688</v>
      </c>
      <c r="C2767" t="s">
        <v>11689</v>
      </c>
      <c r="D2767" t="s">
        <v>423</v>
      </c>
      <c r="E2767" t="s">
        <v>213</v>
      </c>
      <c r="F2767" t="s">
        <v>3075</v>
      </c>
    </row>
    <row r="2768" spans="1:6">
      <c r="A2768" t="s">
        <v>11690</v>
      </c>
      <c r="B2768" t="s">
        <v>11691</v>
      </c>
      <c r="C2768" t="s">
        <v>11689</v>
      </c>
      <c r="D2768" t="s">
        <v>423</v>
      </c>
      <c r="E2768" t="s">
        <v>213</v>
      </c>
      <c r="F2768" t="s">
        <v>3075</v>
      </c>
    </row>
    <row r="2769" spans="1:6">
      <c r="A2769" t="s">
        <v>11692</v>
      </c>
      <c r="B2769" t="s">
        <v>11693</v>
      </c>
      <c r="C2769" t="s">
        <v>11694</v>
      </c>
      <c r="D2769" t="s">
        <v>2487</v>
      </c>
      <c r="E2769" t="s">
        <v>1848</v>
      </c>
      <c r="F2769" t="s">
        <v>3049</v>
      </c>
    </row>
    <row r="2770" spans="1:6">
      <c r="A2770" t="s">
        <v>11695</v>
      </c>
      <c r="B2770" t="s">
        <v>11696</v>
      </c>
      <c r="C2770" t="s">
        <v>11697</v>
      </c>
      <c r="D2770" t="s">
        <v>218</v>
      </c>
      <c r="E2770" t="s">
        <v>10</v>
      </c>
      <c r="F2770" t="s">
        <v>4726</v>
      </c>
    </row>
    <row r="2771" spans="1:6">
      <c r="A2771" t="s">
        <v>11698</v>
      </c>
      <c r="B2771" t="s">
        <v>11699</v>
      </c>
      <c r="C2771" t="s">
        <v>11697</v>
      </c>
      <c r="D2771" t="s">
        <v>218</v>
      </c>
      <c r="E2771" t="s">
        <v>10</v>
      </c>
      <c r="F2771" t="s">
        <v>4726</v>
      </c>
    </row>
    <row r="2772" spans="1:6">
      <c r="A2772" t="s">
        <v>11700</v>
      </c>
      <c r="B2772" t="s">
        <v>11701</v>
      </c>
      <c r="C2772" t="s">
        <v>11697</v>
      </c>
      <c r="D2772" t="s">
        <v>218</v>
      </c>
      <c r="E2772" t="s">
        <v>10</v>
      </c>
      <c r="F2772" t="s">
        <v>4726</v>
      </c>
    </row>
    <row r="2773" spans="1:6">
      <c r="A2773" t="s">
        <v>11702</v>
      </c>
      <c r="B2773" t="s">
        <v>11703</v>
      </c>
      <c r="C2773" t="s">
        <v>11697</v>
      </c>
      <c r="D2773" t="s">
        <v>218</v>
      </c>
      <c r="E2773" t="s">
        <v>10</v>
      </c>
      <c r="F2773" t="s">
        <v>4726</v>
      </c>
    </row>
    <row r="2774" spans="1:6">
      <c r="A2774" t="s">
        <v>11704</v>
      </c>
      <c r="B2774" t="s">
        <v>11705</v>
      </c>
      <c r="C2774" t="s">
        <v>11697</v>
      </c>
      <c r="D2774" t="s">
        <v>218</v>
      </c>
      <c r="E2774" t="s">
        <v>10</v>
      </c>
      <c r="F2774" t="s">
        <v>4726</v>
      </c>
    </row>
    <row r="2775" spans="1:6">
      <c r="A2775" t="s">
        <v>11706</v>
      </c>
      <c r="B2775" t="s">
        <v>11707</v>
      </c>
      <c r="C2775" t="s">
        <v>11708</v>
      </c>
      <c r="D2775" t="s">
        <v>984</v>
      </c>
      <c r="E2775" t="s">
        <v>86</v>
      </c>
      <c r="F2775" t="s">
        <v>11709</v>
      </c>
    </row>
    <row r="2776" spans="1:6">
      <c r="A2776" t="s">
        <v>11710</v>
      </c>
      <c r="B2776" t="s">
        <v>11711</v>
      </c>
      <c r="C2776" t="s">
        <v>11712</v>
      </c>
      <c r="D2776" t="s">
        <v>423</v>
      </c>
      <c r="E2776" t="s">
        <v>213</v>
      </c>
      <c r="F2776" t="s">
        <v>1285</v>
      </c>
    </row>
    <row r="2777" spans="1:6">
      <c r="A2777" t="s">
        <v>11713</v>
      </c>
      <c r="B2777" t="s">
        <v>11714</v>
      </c>
      <c r="C2777" t="s">
        <v>11715</v>
      </c>
      <c r="D2777" t="s">
        <v>368</v>
      </c>
      <c r="E2777" t="s">
        <v>369</v>
      </c>
      <c r="F2777" t="s">
        <v>11716</v>
      </c>
    </row>
    <row r="2778" spans="1:6">
      <c r="A2778" t="s">
        <v>11717</v>
      </c>
      <c r="B2778" t="s">
        <v>11718</v>
      </c>
      <c r="C2778" t="s">
        <v>11719</v>
      </c>
      <c r="D2778" t="s">
        <v>4584</v>
      </c>
      <c r="E2778" t="s">
        <v>207</v>
      </c>
      <c r="F2778" t="s">
        <v>11720</v>
      </c>
    </row>
    <row r="2779" spans="1:6">
      <c r="A2779" t="s">
        <v>11721</v>
      </c>
      <c r="B2779" t="s">
        <v>11722</v>
      </c>
      <c r="C2779" t="s">
        <v>11723</v>
      </c>
      <c r="D2779" t="s">
        <v>11724</v>
      </c>
      <c r="E2779" t="s">
        <v>34</v>
      </c>
      <c r="F2779" t="s">
        <v>11725</v>
      </c>
    </row>
    <row r="2780" spans="1:6">
      <c r="A2780" t="s">
        <v>11726</v>
      </c>
      <c r="B2780" t="s">
        <v>11727</v>
      </c>
      <c r="C2780" t="s">
        <v>11728</v>
      </c>
      <c r="D2780" t="s">
        <v>4794</v>
      </c>
      <c r="E2780" t="s">
        <v>40</v>
      </c>
      <c r="F2780" t="s">
        <v>4795</v>
      </c>
    </row>
    <row r="2781" spans="1:6">
      <c r="A2781" t="s">
        <v>11729</v>
      </c>
      <c r="B2781" t="s">
        <v>11730</v>
      </c>
      <c r="C2781" t="s">
        <v>11731</v>
      </c>
      <c r="D2781" t="s">
        <v>2710</v>
      </c>
      <c r="E2781" t="s">
        <v>593</v>
      </c>
      <c r="F2781" t="s">
        <v>11732</v>
      </c>
    </row>
    <row r="2782" spans="1:6">
      <c r="A2782" t="s">
        <v>11733</v>
      </c>
      <c r="B2782" t="s">
        <v>11734</v>
      </c>
      <c r="C2782" t="s">
        <v>11731</v>
      </c>
      <c r="D2782" t="s">
        <v>2710</v>
      </c>
      <c r="E2782" t="s">
        <v>593</v>
      </c>
      <c r="F2782" t="s">
        <v>11732</v>
      </c>
    </row>
    <row r="2783" spans="1:6">
      <c r="A2783" t="s">
        <v>11735</v>
      </c>
      <c r="B2783" t="s">
        <v>11736</v>
      </c>
      <c r="C2783" t="s">
        <v>11731</v>
      </c>
      <c r="D2783" t="s">
        <v>2710</v>
      </c>
      <c r="E2783" t="s">
        <v>593</v>
      </c>
      <c r="F2783" t="s">
        <v>11732</v>
      </c>
    </row>
    <row r="2784" spans="1:6">
      <c r="A2784" t="s">
        <v>11737</v>
      </c>
      <c r="B2784" t="s">
        <v>11738</v>
      </c>
      <c r="C2784" t="s">
        <v>11739</v>
      </c>
      <c r="D2784" t="s">
        <v>8871</v>
      </c>
      <c r="E2784" t="s">
        <v>645</v>
      </c>
      <c r="F2784" t="s">
        <v>8872</v>
      </c>
    </row>
    <row r="2785" spans="1:6">
      <c r="A2785" t="s">
        <v>11740</v>
      </c>
      <c r="B2785" t="s">
        <v>11741</v>
      </c>
      <c r="C2785" t="s">
        <v>11742</v>
      </c>
      <c r="D2785" t="s">
        <v>423</v>
      </c>
      <c r="E2785" t="s">
        <v>213</v>
      </c>
      <c r="F2785" t="s">
        <v>11743</v>
      </c>
    </row>
    <row r="2786" spans="1:6">
      <c r="A2786" t="s">
        <v>11744</v>
      </c>
      <c r="B2786" t="s">
        <v>11745</v>
      </c>
      <c r="C2786" t="s">
        <v>11746</v>
      </c>
      <c r="D2786" t="s">
        <v>5761</v>
      </c>
      <c r="E2786" t="s">
        <v>187</v>
      </c>
      <c r="F2786" t="s">
        <v>11747</v>
      </c>
    </row>
    <row r="2787" spans="1:6">
      <c r="A2787" t="s">
        <v>11748</v>
      </c>
      <c r="B2787" t="s">
        <v>11749</v>
      </c>
      <c r="C2787" t="s">
        <v>11750</v>
      </c>
      <c r="D2787" t="s">
        <v>142</v>
      </c>
      <c r="E2787" t="s">
        <v>143</v>
      </c>
      <c r="F2787" t="s">
        <v>11751</v>
      </c>
    </row>
    <row r="2788" spans="1:6">
      <c r="A2788" t="s">
        <v>11752</v>
      </c>
      <c r="B2788" t="s">
        <v>11753</v>
      </c>
      <c r="C2788" t="s">
        <v>11754</v>
      </c>
      <c r="D2788" t="s">
        <v>1645</v>
      </c>
      <c r="E2788" t="s">
        <v>28</v>
      </c>
      <c r="F2788" t="s">
        <v>11755</v>
      </c>
    </row>
    <row r="2789" spans="1:6">
      <c r="A2789" t="s">
        <v>11756</v>
      </c>
      <c r="B2789" t="s">
        <v>11757</v>
      </c>
      <c r="C2789" t="s">
        <v>11758</v>
      </c>
      <c r="D2789" t="s">
        <v>3610</v>
      </c>
      <c r="E2789" t="s">
        <v>517</v>
      </c>
      <c r="F2789" t="s">
        <v>11759</v>
      </c>
    </row>
    <row r="2790" spans="1:6">
      <c r="A2790" t="s">
        <v>11760</v>
      </c>
      <c r="B2790" t="s">
        <v>11761</v>
      </c>
      <c r="C2790" t="s">
        <v>11762</v>
      </c>
      <c r="D2790" t="s">
        <v>3610</v>
      </c>
      <c r="E2790" t="s">
        <v>517</v>
      </c>
      <c r="F2790" t="s">
        <v>11759</v>
      </c>
    </row>
    <row r="2791" spans="1:6">
      <c r="A2791" t="s">
        <v>11763</v>
      </c>
      <c r="B2791" t="s">
        <v>11764</v>
      </c>
      <c r="C2791" t="s">
        <v>11765</v>
      </c>
      <c r="D2791" t="s">
        <v>3610</v>
      </c>
      <c r="E2791" t="s">
        <v>517</v>
      </c>
      <c r="F2791" t="s">
        <v>11759</v>
      </c>
    </row>
    <row r="2792" spans="1:6">
      <c r="A2792" t="s">
        <v>11766</v>
      </c>
      <c r="B2792" t="s">
        <v>11767</v>
      </c>
      <c r="C2792" t="s">
        <v>11762</v>
      </c>
      <c r="D2792" t="s">
        <v>3610</v>
      </c>
      <c r="E2792" t="s">
        <v>517</v>
      </c>
      <c r="F2792" t="s">
        <v>11759</v>
      </c>
    </row>
    <row r="2793" spans="1:6">
      <c r="A2793" t="s">
        <v>11768</v>
      </c>
      <c r="B2793" t="s">
        <v>11769</v>
      </c>
      <c r="C2793" t="s">
        <v>11762</v>
      </c>
      <c r="D2793" t="s">
        <v>3610</v>
      </c>
      <c r="E2793" t="s">
        <v>517</v>
      </c>
      <c r="F2793" t="s">
        <v>11759</v>
      </c>
    </row>
    <row r="2794" spans="1:6">
      <c r="A2794" t="s">
        <v>11770</v>
      </c>
      <c r="B2794" t="s">
        <v>11771</v>
      </c>
      <c r="C2794" t="s">
        <v>11762</v>
      </c>
      <c r="D2794" t="s">
        <v>3610</v>
      </c>
      <c r="E2794" t="s">
        <v>517</v>
      </c>
      <c r="F2794" t="s">
        <v>11759</v>
      </c>
    </row>
    <row r="2795" spans="1:6">
      <c r="A2795" t="s">
        <v>11772</v>
      </c>
      <c r="B2795" t="s">
        <v>11773</v>
      </c>
      <c r="C2795" t="s">
        <v>11774</v>
      </c>
      <c r="D2795" t="s">
        <v>11775</v>
      </c>
      <c r="E2795" t="s">
        <v>959</v>
      </c>
      <c r="F2795" t="s">
        <v>11776</v>
      </c>
    </row>
    <row r="2796" spans="1:6">
      <c r="A2796" t="s">
        <v>11777</v>
      </c>
      <c r="B2796" t="s">
        <v>11778</v>
      </c>
      <c r="C2796" t="s">
        <v>11774</v>
      </c>
      <c r="D2796" t="s">
        <v>11775</v>
      </c>
      <c r="E2796" t="s">
        <v>959</v>
      </c>
      <c r="F2796" t="s">
        <v>11776</v>
      </c>
    </row>
    <row r="2797" spans="1:6">
      <c r="A2797" t="s">
        <v>11779</v>
      </c>
      <c r="B2797" t="s">
        <v>11780</v>
      </c>
      <c r="C2797" t="s">
        <v>11742</v>
      </c>
      <c r="D2797" t="s">
        <v>423</v>
      </c>
      <c r="E2797" t="s">
        <v>213</v>
      </c>
      <c r="F2797" t="s">
        <v>11743</v>
      </c>
    </row>
    <row r="2798" spans="1:6">
      <c r="A2798" t="s">
        <v>11781</v>
      </c>
      <c r="B2798" t="s">
        <v>11782</v>
      </c>
      <c r="C2798" t="s">
        <v>11783</v>
      </c>
      <c r="D2798" t="s">
        <v>11784</v>
      </c>
      <c r="E2798" t="s">
        <v>213</v>
      </c>
      <c r="F2798" t="s">
        <v>11785</v>
      </c>
    </row>
    <row r="2799" spans="1:6">
      <c r="A2799" t="s">
        <v>11786</v>
      </c>
      <c r="B2799" t="s">
        <v>11787</v>
      </c>
      <c r="C2799" t="s">
        <v>11788</v>
      </c>
      <c r="D2799" t="s">
        <v>3516</v>
      </c>
      <c r="E2799" t="s">
        <v>103</v>
      </c>
      <c r="F2799" t="s">
        <v>11789</v>
      </c>
    </row>
    <row r="2800" spans="1:6">
      <c r="A2800" t="s">
        <v>11790</v>
      </c>
      <c r="B2800" t="s">
        <v>11791</v>
      </c>
      <c r="C2800" t="s">
        <v>11792</v>
      </c>
      <c r="D2800" t="s">
        <v>4510</v>
      </c>
      <c r="E2800" t="s">
        <v>207</v>
      </c>
      <c r="F2800" t="s">
        <v>11793</v>
      </c>
    </row>
    <row r="2801" spans="1:6">
      <c r="A2801" t="s">
        <v>11794</v>
      </c>
      <c r="B2801" t="s">
        <v>11795</v>
      </c>
      <c r="C2801" t="s">
        <v>11796</v>
      </c>
      <c r="D2801" t="s">
        <v>813</v>
      </c>
      <c r="E2801" t="s">
        <v>115</v>
      </c>
      <c r="F2801" t="s">
        <v>11797</v>
      </c>
    </row>
    <row r="2802" spans="1:6">
      <c r="A2802" t="s">
        <v>11798</v>
      </c>
      <c r="B2802" t="s">
        <v>11799</v>
      </c>
      <c r="C2802" t="s">
        <v>11800</v>
      </c>
      <c r="D2802" t="s">
        <v>218</v>
      </c>
      <c r="E2802" t="s">
        <v>10</v>
      </c>
      <c r="F2802" t="s">
        <v>5349</v>
      </c>
    </row>
    <row r="2803" spans="1:6">
      <c r="A2803" t="s">
        <v>11801</v>
      </c>
      <c r="B2803" t="s">
        <v>11802</v>
      </c>
      <c r="C2803" t="s">
        <v>11803</v>
      </c>
      <c r="D2803" t="s">
        <v>218</v>
      </c>
      <c r="E2803" t="s">
        <v>10</v>
      </c>
      <c r="F2803" t="s">
        <v>2323</v>
      </c>
    </row>
    <row r="2804" spans="1:6">
      <c r="A2804" t="s">
        <v>11804</v>
      </c>
      <c r="B2804" t="s">
        <v>11805</v>
      </c>
      <c r="C2804" t="s">
        <v>11806</v>
      </c>
      <c r="D2804" t="s">
        <v>218</v>
      </c>
      <c r="E2804" t="s">
        <v>10</v>
      </c>
      <c r="F2804" t="s">
        <v>11807</v>
      </c>
    </row>
    <row r="2805" spans="1:6">
      <c r="A2805" t="s">
        <v>11808</v>
      </c>
      <c r="B2805" t="s">
        <v>11809</v>
      </c>
      <c r="C2805" t="s">
        <v>11810</v>
      </c>
      <c r="D2805" t="s">
        <v>218</v>
      </c>
      <c r="E2805" t="s">
        <v>10</v>
      </c>
      <c r="F2805" t="s">
        <v>11807</v>
      </c>
    </row>
    <row r="2806" spans="1:6">
      <c r="A2806" t="s">
        <v>11811</v>
      </c>
      <c r="B2806" t="s">
        <v>11812</v>
      </c>
      <c r="C2806" t="s">
        <v>11813</v>
      </c>
      <c r="D2806" t="s">
        <v>2447</v>
      </c>
      <c r="E2806" t="s">
        <v>10</v>
      </c>
      <c r="F2806" t="s">
        <v>2448</v>
      </c>
    </row>
    <row r="2807" spans="1:6">
      <c r="A2807" t="s">
        <v>11814</v>
      </c>
      <c r="B2807" t="s">
        <v>11815</v>
      </c>
      <c r="C2807" t="s">
        <v>11816</v>
      </c>
      <c r="D2807" t="s">
        <v>423</v>
      </c>
      <c r="E2807" t="s">
        <v>213</v>
      </c>
      <c r="F2807" t="s">
        <v>4908</v>
      </c>
    </row>
    <row r="2808" spans="1:6">
      <c r="A2808" t="s">
        <v>11817</v>
      </c>
      <c r="B2808" t="s">
        <v>11818</v>
      </c>
      <c r="C2808" t="s">
        <v>11819</v>
      </c>
      <c r="D2808" t="s">
        <v>4882</v>
      </c>
      <c r="E2808" t="s">
        <v>16</v>
      </c>
      <c r="F2808" t="s">
        <v>11820</v>
      </c>
    </row>
    <row r="2809" spans="1:6">
      <c r="A2809" t="s">
        <v>11821</v>
      </c>
      <c r="B2809" t="s">
        <v>11822</v>
      </c>
      <c r="C2809" t="s">
        <v>11823</v>
      </c>
      <c r="D2809" t="s">
        <v>11824</v>
      </c>
      <c r="E2809" t="s">
        <v>7349</v>
      </c>
      <c r="F2809" t="s">
        <v>11825</v>
      </c>
    </row>
    <row r="2810" spans="1:6">
      <c r="A2810" t="s">
        <v>11826</v>
      </c>
      <c r="B2810" t="s">
        <v>11827</v>
      </c>
      <c r="C2810" t="s">
        <v>11828</v>
      </c>
      <c r="D2810" t="s">
        <v>693</v>
      </c>
      <c r="E2810" t="s">
        <v>80</v>
      </c>
      <c r="F2810" t="s">
        <v>11829</v>
      </c>
    </row>
    <row r="2811" spans="1:6">
      <c r="A2811" t="s">
        <v>11830</v>
      </c>
      <c r="B2811" t="s">
        <v>11831</v>
      </c>
      <c r="C2811" t="s">
        <v>11832</v>
      </c>
      <c r="D2811" t="s">
        <v>315</v>
      </c>
      <c r="E2811" t="s">
        <v>115</v>
      </c>
      <c r="F2811" t="s">
        <v>11833</v>
      </c>
    </row>
    <row r="2812" spans="1:6">
      <c r="A2812" t="s">
        <v>11834</v>
      </c>
      <c r="B2812" t="s">
        <v>11835</v>
      </c>
      <c r="C2812" t="s">
        <v>11836</v>
      </c>
      <c r="D2812" t="s">
        <v>315</v>
      </c>
      <c r="E2812" t="s">
        <v>115</v>
      </c>
      <c r="F2812" t="s">
        <v>11833</v>
      </c>
    </row>
    <row r="2813" spans="1:6">
      <c r="A2813" t="s">
        <v>11837</v>
      </c>
      <c r="B2813" t="s">
        <v>11838</v>
      </c>
      <c r="C2813" t="s">
        <v>11839</v>
      </c>
      <c r="D2813" t="s">
        <v>11840</v>
      </c>
      <c r="E2813" t="s">
        <v>187</v>
      </c>
      <c r="F2813" t="s">
        <v>11841</v>
      </c>
    </row>
    <row r="2814" spans="1:6">
      <c r="A2814" t="s">
        <v>11842</v>
      </c>
      <c r="B2814" t="s">
        <v>11843</v>
      </c>
      <c r="C2814" t="s">
        <v>11746</v>
      </c>
      <c r="D2814" t="s">
        <v>5761</v>
      </c>
      <c r="E2814" t="s">
        <v>187</v>
      </c>
      <c r="F2814" t="s">
        <v>11747</v>
      </c>
    </row>
    <row r="2815" spans="1:6">
      <c r="A2815" t="s">
        <v>11844</v>
      </c>
      <c r="B2815" t="s">
        <v>11845</v>
      </c>
      <c r="C2815" t="s">
        <v>11846</v>
      </c>
      <c r="D2815" t="s">
        <v>4882</v>
      </c>
      <c r="E2815" t="s">
        <v>187</v>
      </c>
      <c r="F2815" t="s">
        <v>11847</v>
      </c>
    </row>
    <row r="2816" spans="1:6">
      <c r="A2816" t="s">
        <v>11848</v>
      </c>
      <c r="B2816" t="s">
        <v>11849</v>
      </c>
      <c r="C2816" t="s">
        <v>11850</v>
      </c>
      <c r="D2816" t="s">
        <v>1450</v>
      </c>
      <c r="E2816" t="s">
        <v>201</v>
      </c>
      <c r="F2816" t="s">
        <v>11851</v>
      </c>
    </row>
    <row r="2817" spans="1:6">
      <c r="A2817" t="s">
        <v>11852</v>
      </c>
      <c r="B2817" t="s">
        <v>11853</v>
      </c>
      <c r="C2817" t="s">
        <v>11854</v>
      </c>
      <c r="D2817" t="s">
        <v>11855</v>
      </c>
      <c r="E2817" t="s">
        <v>143</v>
      </c>
      <c r="F2817" t="s">
        <v>11856</v>
      </c>
    </row>
    <row r="2818" spans="1:6">
      <c r="A2818" t="s">
        <v>11857</v>
      </c>
      <c r="B2818" t="s">
        <v>11858</v>
      </c>
      <c r="C2818" t="s">
        <v>11859</v>
      </c>
      <c r="D2818" t="s">
        <v>11860</v>
      </c>
      <c r="E2818" t="s">
        <v>175</v>
      </c>
      <c r="F2818" t="s">
        <v>11861</v>
      </c>
    </row>
    <row r="2819" spans="1:6">
      <c r="A2819" t="s">
        <v>11862</v>
      </c>
      <c r="B2819" t="s">
        <v>11863</v>
      </c>
      <c r="C2819" t="s">
        <v>11859</v>
      </c>
      <c r="D2819" t="s">
        <v>11860</v>
      </c>
      <c r="E2819" t="s">
        <v>175</v>
      </c>
      <c r="F2819" t="s">
        <v>11861</v>
      </c>
    </row>
    <row r="2820" spans="1:6">
      <c r="A2820" t="s">
        <v>11864</v>
      </c>
      <c r="B2820" t="s">
        <v>11865</v>
      </c>
      <c r="C2820" t="s">
        <v>11866</v>
      </c>
      <c r="D2820" t="s">
        <v>803</v>
      </c>
      <c r="E2820" t="s">
        <v>175</v>
      </c>
      <c r="F2820" t="s">
        <v>11867</v>
      </c>
    </row>
    <row r="2821" spans="1:6">
      <c r="A2821" t="s">
        <v>11868</v>
      </c>
      <c r="B2821" t="s">
        <v>11869</v>
      </c>
      <c r="C2821" t="s">
        <v>11870</v>
      </c>
      <c r="D2821" t="s">
        <v>803</v>
      </c>
      <c r="E2821" t="s">
        <v>175</v>
      </c>
      <c r="F2821" t="s">
        <v>11867</v>
      </c>
    </row>
    <row r="2822" spans="1:6">
      <c r="A2822" t="s">
        <v>11871</v>
      </c>
      <c r="B2822" t="s">
        <v>11872</v>
      </c>
      <c r="C2822" t="s">
        <v>11873</v>
      </c>
      <c r="D2822" t="s">
        <v>3790</v>
      </c>
      <c r="E2822" t="s">
        <v>2560</v>
      </c>
      <c r="F2822" t="s">
        <v>11874</v>
      </c>
    </row>
    <row r="2823" spans="1:6">
      <c r="A2823" t="s">
        <v>11875</v>
      </c>
      <c r="B2823" t="s">
        <v>11876</v>
      </c>
      <c r="C2823" t="s">
        <v>11877</v>
      </c>
      <c r="D2823" t="s">
        <v>11238</v>
      </c>
      <c r="E2823" t="s">
        <v>3421</v>
      </c>
      <c r="F2823" t="s">
        <v>11878</v>
      </c>
    </row>
    <row r="2824" spans="1:6">
      <c r="A2824" t="s">
        <v>11879</v>
      </c>
      <c r="B2824" t="s">
        <v>11880</v>
      </c>
      <c r="C2824" t="s">
        <v>11881</v>
      </c>
      <c r="D2824" t="s">
        <v>5637</v>
      </c>
      <c r="E2824" t="s">
        <v>1504</v>
      </c>
      <c r="F2824" t="s">
        <v>11882</v>
      </c>
    </row>
    <row r="2825" spans="1:6">
      <c r="A2825" t="s">
        <v>11883</v>
      </c>
      <c r="B2825" t="s">
        <v>11884</v>
      </c>
      <c r="C2825" t="s">
        <v>11885</v>
      </c>
      <c r="D2825" t="s">
        <v>1968</v>
      </c>
      <c r="E2825" t="s">
        <v>143</v>
      </c>
      <c r="F2825" t="s">
        <v>11886</v>
      </c>
    </row>
    <row r="2826" spans="1:6">
      <c r="A2826" t="s">
        <v>11887</v>
      </c>
      <c r="B2826" t="s">
        <v>11888</v>
      </c>
      <c r="C2826" t="s">
        <v>11885</v>
      </c>
      <c r="D2826" t="s">
        <v>1968</v>
      </c>
      <c r="E2826" t="s">
        <v>143</v>
      </c>
      <c r="F2826" t="s">
        <v>11886</v>
      </c>
    </row>
    <row r="2827" spans="1:6">
      <c r="A2827" t="s">
        <v>11889</v>
      </c>
      <c r="B2827" t="s">
        <v>11890</v>
      </c>
      <c r="C2827" t="s">
        <v>11891</v>
      </c>
      <c r="D2827" t="s">
        <v>10312</v>
      </c>
      <c r="E2827" t="s">
        <v>207</v>
      </c>
      <c r="F2827" t="s">
        <v>11892</v>
      </c>
    </row>
    <row r="2828" spans="1:6">
      <c r="A2828" t="s">
        <v>11893</v>
      </c>
      <c r="B2828" t="s">
        <v>11894</v>
      </c>
      <c r="C2828" t="s">
        <v>11895</v>
      </c>
      <c r="D2828" t="s">
        <v>382</v>
      </c>
      <c r="E2828" t="s">
        <v>69</v>
      </c>
      <c r="F2828" t="s">
        <v>8637</v>
      </c>
    </row>
    <row r="2829" spans="1:6">
      <c r="A2829" t="s">
        <v>11896</v>
      </c>
      <c r="B2829" t="s">
        <v>11897</v>
      </c>
      <c r="C2829" t="s">
        <v>11895</v>
      </c>
      <c r="D2829" t="s">
        <v>382</v>
      </c>
      <c r="E2829" t="s">
        <v>69</v>
      </c>
      <c r="F2829" t="s">
        <v>8637</v>
      </c>
    </row>
    <row r="2830" spans="1:6">
      <c r="A2830" t="s">
        <v>11898</v>
      </c>
      <c r="B2830" t="s">
        <v>11899</v>
      </c>
      <c r="C2830" t="s">
        <v>11900</v>
      </c>
      <c r="D2830" t="s">
        <v>382</v>
      </c>
      <c r="E2830" t="s">
        <v>69</v>
      </c>
      <c r="F2830" t="s">
        <v>8637</v>
      </c>
    </row>
    <row r="2831" spans="1:6">
      <c r="A2831" t="s">
        <v>11901</v>
      </c>
      <c r="B2831" t="s">
        <v>11902</v>
      </c>
      <c r="C2831" t="s">
        <v>11903</v>
      </c>
      <c r="D2831" t="s">
        <v>382</v>
      </c>
      <c r="E2831" t="s">
        <v>69</v>
      </c>
      <c r="F2831" t="s">
        <v>8637</v>
      </c>
    </row>
    <row r="2832" spans="1:6">
      <c r="A2832" t="s">
        <v>11904</v>
      </c>
      <c r="B2832" t="s">
        <v>11905</v>
      </c>
      <c r="C2832" t="s">
        <v>11906</v>
      </c>
      <c r="D2832" t="s">
        <v>382</v>
      </c>
      <c r="E2832" t="s">
        <v>69</v>
      </c>
      <c r="F2832" t="s">
        <v>8637</v>
      </c>
    </row>
    <row r="2833" spans="1:6">
      <c r="A2833" t="s">
        <v>11907</v>
      </c>
      <c r="B2833" t="s">
        <v>11908</v>
      </c>
      <c r="C2833" t="s">
        <v>11909</v>
      </c>
      <c r="D2833" t="s">
        <v>2952</v>
      </c>
      <c r="E2833" t="s">
        <v>69</v>
      </c>
      <c r="F2833" t="s">
        <v>9363</v>
      </c>
    </row>
    <row r="2834" spans="1:6">
      <c r="A2834" t="s">
        <v>11910</v>
      </c>
      <c r="B2834" t="s">
        <v>11911</v>
      </c>
      <c r="C2834" t="s">
        <v>11912</v>
      </c>
      <c r="D2834" t="s">
        <v>3079</v>
      </c>
      <c r="E2834" t="s">
        <v>1171</v>
      </c>
      <c r="F2834" t="s">
        <v>11913</v>
      </c>
    </row>
    <row r="2835" spans="1:6">
      <c r="A2835" t="s">
        <v>11914</v>
      </c>
      <c r="B2835" t="s">
        <v>11915</v>
      </c>
      <c r="C2835" t="s">
        <v>11916</v>
      </c>
      <c r="D2835" t="s">
        <v>3925</v>
      </c>
      <c r="E2835" t="s">
        <v>80</v>
      </c>
      <c r="F2835" t="s">
        <v>11917</v>
      </c>
    </row>
    <row r="2836" spans="1:6">
      <c r="A2836" t="s">
        <v>11918</v>
      </c>
      <c r="B2836" t="s">
        <v>11919</v>
      </c>
      <c r="C2836" t="s">
        <v>11920</v>
      </c>
      <c r="D2836" t="s">
        <v>8061</v>
      </c>
      <c r="E2836" t="s">
        <v>10</v>
      </c>
      <c r="F2836" t="s">
        <v>8062</v>
      </c>
    </row>
    <row r="2837" spans="1:6">
      <c r="A2837" t="s">
        <v>11921</v>
      </c>
      <c r="B2837" t="s">
        <v>11922</v>
      </c>
      <c r="C2837" t="s">
        <v>11920</v>
      </c>
      <c r="D2837" t="s">
        <v>8061</v>
      </c>
      <c r="E2837" t="s">
        <v>10</v>
      </c>
      <c r="F2837" t="s">
        <v>8062</v>
      </c>
    </row>
    <row r="2838" spans="1:6">
      <c r="A2838" t="s">
        <v>11923</v>
      </c>
      <c r="B2838" t="s">
        <v>11924</v>
      </c>
      <c r="C2838" t="s">
        <v>11925</v>
      </c>
      <c r="D2838" t="s">
        <v>11926</v>
      </c>
      <c r="E2838" t="s">
        <v>339</v>
      </c>
      <c r="F2838" t="s">
        <v>11620</v>
      </c>
    </row>
    <row r="2839" spans="1:6">
      <c r="A2839" t="s">
        <v>11927</v>
      </c>
      <c r="B2839" t="s">
        <v>11928</v>
      </c>
      <c r="C2839" t="s">
        <v>11929</v>
      </c>
      <c r="D2839" t="s">
        <v>1512</v>
      </c>
      <c r="E2839" t="s">
        <v>1156</v>
      </c>
      <c r="F2839" t="s">
        <v>3372</v>
      </c>
    </row>
    <row r="2840" spans="1:6">
      <c r="A2840" t="s">
        <v>11930</v>
      </c>
      <c r="B2840" t="s">
        <v>11931</v>
      </c>
      <c r="C2840" t="s">
        <v>11932</v>
      </c>
      <c r="D2840" t="s">
        <v>10612</v>
      </c>
      <c r="E2840" t="s">
        <v>1156</v>
      </c>
      <c r="F2840" t="s">
        <v>11933</v>
      </c>
    </row>
    <row r="2841" spans="1:6">
      <c r="A2841" t="s">
        <v>11934</v>
      </c>
      <c r="B2841" t="s">
        <v>11935</v>
      </c>
      <c r="C2841" t="s">
        <v>11932</v>
      </c>
      <c r="D2841" t="s">
        <v>10612</v>
      </c>
      <c r="E2841" t="s">
        <v>1156</v>
      </c>
      <c r="F2841" t="s">
        <v>11933</v>
      </c>
    </row>
    <row r="2842" spans="1:6">
      <c r="A2842" t="s">
        <v>11936</v>
      </c>
      <c r="B2842" t="s">
        <v>11937</v>
      </c>
      <c r="C2842" t="s">
        <v>11938</v>
      </c>
      <c r="D2842" t="s">
        <v>6094</v>
      </c>
      <c r="E2842" t="s">
        <v>1156</v>
      </c>
      <c r="F2842" t="s">
        <v>6095</v>
      </c>
    </row>
    <row r="2843" spans="1:6">
      <c r="A2843" t="s">
        <v>11939</v>
      </c>
      <c r="B2843" t="s">
        <v>11940</v>
      </c>
      <c r="C2843" t="s">
        <v>11941</v>
      </c>
      <c r="D2843" t="s">
        <v>3066</v>
      </c>
      <c r="E2843" t="s">
        <v>1156</v>
      </c>
      <c r="F2843" t="s">
        <v>11942</v>
      </c>
    </row>
    <row r="2844" spans="1:6">
      <c r="A2844" t="s">
        <v>11943</v>
      </c>
      <c r="B2844" t="s">
        <v>11944</v>
      </c>
      <c r="C2844" t="s">
        <v>11945</v>
      </c>
      <c r="D2844" t="s">
        <v>6885</v>
      </c>
      <c r="E2844" t="s">
        <v>10</v>
      </c>
      <c r="F2844" t="s">
        <v>11946</v>
      </c>
    </row>
    <row r="2845" spans="1:6">
      <c r="A2845" t="s">
        <v>11947</v>
      </c>
      <c r="B2845" t="s">
        <v>11948</v>
      </c>
      <c r="C2845" t="s">
        <v>11949</v>
      </c>
      <c r="D2845" t="s">
        <v>6885</v>
      </c>
      <c r="E2845" t="s">
        <v>10</v>
      </c>
      <c r="F2845" t="s">
        <v>11950</v>
      </c>
    </row>
    <row r="2846" spans="1:6">
      <c r="A2846" t="s">
        <v>11951</v>
      </c>
      <c r="B2846" t="s">
        <v>11952</v>
      </c>
      <c r="C2846" t="s">
        <v>11953</v>
      </c>
      <c r="D2846" t="s">
        <v>11954</v>
      </c>
      <c r="E2846" t="s">
        <v>10</v>
      </c>
      <c r="F2846" t="s">
        <v>11955</v>
      </c>
    </row>
    <row r="2847" spans="1:6">
      <c r="A2847" t="s">
        <v>11956</v>
      </c>
      <c r="B2847" t="s">
        <v>11957</v>
      </c>
      <c r="C2847" t="s">
        <v>11958</v>
      </c>
      <c r="D2847" t="s">
        <v>11959</v>
      </c>
      <c r="E2847" t="s">
        <v>1156</v>
      </c>
      <c r="F2847" t="s">
        <v>11960</v>
      </c>
    </row>
    <row r="2848" spans="1:6">
      <c r="A2848" t="s">
        <v>11961</v>
      </c>
      <c r="B2848" t="s">
        <v>11962</v>
      </c>
      <c r="C2848" t="s">
        <v>11963</v>
      </c>
      <c r="D2848" t="s">
        <v>11964</v>
      </c>
      <c r="E2848" t="s">
        <v>1156</v>
      </c>
      <c r="F2848" t="s">
        <v>11965</v>
      </c>
    </row>
    <row r="2849" spans="1:6">
      <c r="A2849" t="s">
        <v>11966</v>
      </c>
      <c r="B2849" t="s">
        <v>11967</v>
      </c>
      <c r="C2849" t="s">
        <v>11968</v>
      </c>
      <c r="D2849" t="s">
        <v>5216</v>
      </c>
      <c r="E2849" t="s">
        <v>86</v>
      </c>
      <c r="F2849" t="s">
        <v>5217</v>
      </c>
    </row>
    <row r="2850" spans="1:6">
      <c r="A2850" t="s">
        <v>11969</v>
      </c>
      <c r="B2850" t="s">
        <v>11970</v>
      </c>
      <c r="C2850" t="s">
        <v>11971</v>
      </c>
      <c r="D2850" t="s">
        <v>870</v>
      </c>
      <c r="E2850" t="s">
        <v>517</v>
      </c>
      <c r="F2850" t="s">
        <v>11972</v>
      </c>
    </row>
    <row r="2851" spans="1:6">
      <c r="A2851" t="s">
        <v>11973</v>
      </c>
      <c r="B2851" t="s">
        <v>11974</v>
      </c>
      <c r="C2851" t="s">
        <v>11971</v>
      </c>
      <c r="D2851" t="s">
        <v>870</v>
      </c>
      <c r="E2851" t="s">
        <v>517</v>
      </c>
      <c r="F2851" t="s">
        <v>11972</v>
      </c>
    </row>
    <row r="2852" spans="1:6">
      <c r="A2852" t="s">
        <v>11975</v>
      </c>
      <c r="B2852" t="s">
        <v>11976</v>
      </c>
      <c r="C2852" t="s">
        <v>11977</v>
      </c>
      <c r="D2852" t="s">
        <v>423</v>
      </c>
      <c r="E2852" t="s">
        <v>213</v>
      </c>
      <c r="F2852" t="s">
        <v>11743</v>
      </c>
    </row>
    <row r="2853" spans="1:6">
      <c r="A2853" t="s">
        <v>11978</v>
      </c>
      <c r="B2853" t="s">
        <v>11979</v>
      </c>
      <c r="C2853" t="s">
        <v>11980</v>
      </c>
      <c r="D2853" t="s">
        <v>423</v>
      </c>
      <c r="E2853" t="s">
        <v>213</v>
      </c>
      <c r="F2853" t="s">
        <v>9147</v>
      </c>
    </row>
    <row r="2854" spans="1:6">
      <c r="A2854" t="s">
        <v>11981</v>
      </c>
      <c r="B2854" t="s">
        <v>11982</v>
      </c>
      <c r="C2854" t="s">
        <v>11983</v>
      </c>
      <c r="D2854" t="s">
        <v>798</v>
      </c>
      <c r="E2854" t="s">
        <v>181</v>
      </c>
      <c r="F2854" t="s">
        <v>11984</v>
      </c>
    </row>
    <row r="2855" spans="1:6">
      <c r="A2855" t="s">
        <v>11985</v>
      </c>
      <c r="B2855" t="s">
        <v>11986</v>
      </c>
      <c r="C2855" t="s">
        <v>11987</v>
      </c>
      <c r="D2855" t="s">
        <v>5598</v>
      </c>
      <c r="E2855" t="s">
        <v>115</v>
      </c>
      <c r="F2855" t="s">
        <v>11988</v>
      </c>
    </row>
    <row r="2856" spans="1:6">
      <c r="A2856" t="s">
        <v>11989</v>
      </c>
      <c r="B2856" t="s">
        <v>11990</v>
      </c>
      <c r="C2856" t="s">
        <v>11991</v>
      </c>
      <c r="D2856" t="s">
        <v>11992</v>
      </c>
      <c r="E2856" t="s">
        <v>115</v>
      </c>
      <c r="F2856" t="s">
        <v>11993</v>
      </c>
    </row>
    <row r="2857" spans="1:6">
      <c r="A2857" t="s">
        <v>11994</v>
      </c>
      <c r="B2857" t="s">
        <v>11995</v>
      </c>
      <c r="C2857" t="s">
        <v>11996</v>
      </c>
      <c r="D2857" t="s">
        <v>11997</v>
      </c>
      <c r="E2857" t="s">
        <v>5476</v>
      </c>
      <c r="F2857" t="s">
        <v>11998</v>
      </c>
    </row>
    <row r="2858" spans="1:6">
      <c r="A2858" t="s">
        <v>11999</v>
      </c>
      <c r="B2858" t="s">
        <v>12000</v>
      </c>
      <c r="C2858" t="s">
        <v>12001</v>
      </c>
      <c r="D2858" t="s">
        <v>12002</v>
      </c>
      <c r="E2858" t="s">
        <v>593</v>
      </c>
      <c r="F2858" t="s">
        <v>12003</v>
      </c>
    </row>
    <row r="2859" spans="1:6">
      <c r="A2859" t="s">
        <v>12004</v>
      </c>
      <c r="B2859" t="s">
        <v>12005</v>
      </c>
      <c r="C2859" t="s">
        <v>12006</v>
      </c>
      <c r="D2859" t="s">
        <v>12007</v>
      </c>
      <c r="E2859" t="s">
        <v>593</v>
      </c>
      <c r="F2859" t="s">
        <v>12008</v>
      </c>
    </row>
    <row r="2860" spans="1:6">
      <c r="A2860" t="s">
        <v>12009</v>
      </c>
      <c r="B2860" t="s">
        <v>12010</v>
      </c>
      <c r="C2860" t="s">
        <v>12011</v>
      </c>
      <c r="D2860" t="s">
        <v>12012</v>
      </c>
      <c r="E2860" t="s">
        <v>593</v>
      </c>
      <c r="F2860" t="s">
        <v>12013</v>
      </c>
    </row>
    <row r="2861" spans="1:6">
      <c r="A2861" t="s">
        <v>12014</v>
      </c>
      <c r="B2861" t="s">
        <v>12015</v>
      </c>
      <c r="C2861" t="s">
        <v>12016</v>
      </c>
      <c r="D2861" t="s">
        <v>12012</v>
      </c>
      <c r="E2861" t="s">
        <v>593</v>
      </c>
      <c r="F2861" t="s">
        <v>12013</v>
      </c>
    </row>
    <row r="2862" spans="1:6">
      <c r="A2862" t="s">
        <v>12017</v>
      </c>
      <c r="B2862" t="s">
        <v>12018</v>
      </c>
      <c r="C2862" t="s">
        <v>12019</v>
      </c>
      <c r="D2862" t="s">
        <v>12020</v>
      </c>
      <c r="E2862" t="s">
        <v>593</v>
      </c>
      <c r="F2862" t="s">
        <v>12021</v>
      </c>
    </row>
    <row r="2863" spans="1:6">
      <c r="A2863" t="s">
        <v>12022</v>
      </c>
      <c r="B2863" t="s">
        <v>12023</v>
      </c>
      <c r="C2863" t="s">
        <v>12024</v>
      </c>
      <c r="D2863" t="s">
        <v>2710</v>
      </c>
      <c r="E2863" t="s">
        <v>593</v>
      </c>
      <c r="F2863" t="s">
        <v>12025</v>
      </c>
    </row>
    <row r="2864" spans="1:6">
      <c r="A2864" t="s">
        <v>12026</v>
      </c>
      <c r="B2864" t="s">
        <v>12027</v>
      </c>
      <c r="C2864" t="s">
        <v>12028</v>
      </c>
      <c r="D2864" t="s">
        <v>2710</v>
      </c>
      <c r="E2864" t="s">
        <v>593</v>
      </c>
      <c r="F2864" t="s">
        <v>12025</v>
      </c>
    </row>
    <row r="2865" spans="1:6">
      <c r="A2865" t="s">
        <v>12029</v>
      </c>
      <c r="B2865" t="s">
        <v>12030</v>
      </c>
      <c r="C2865" t="s">
        <v>12031</v>
      </c>
      <c r="D2865" t="s">
        <v>12032</v>
      </c>
      <c r="E2865" t="s">
        <v>593</v>
      </c>
      <c r="F2865" t="s">
        <v>8854</v>
      </c>
    </row>
    <row r="2866" spans="1:6">
      <c r="A2866" t="s">
        <v>12033</v>
      </c>
      <c r="B2866" t="s">
        <v>12034</v>
      </c>
      <c r="C2866" t="s">
        <v>12035</v>
      </c>
      <c r="D2866" t="s">
        <v>2710</v>
      </c>
      <c r="E2866" t="s">
        <v>593</v>
      </c>
      <c r="F2866" t="s">
        <v>12036</v>
      </c>
    </row>
    <row r="2867" spans="1:6">
      <c r="A2867" t="s">
        <v>12037</v>
      </c>
      <c r="B2867" t="s">
        <v>12038</v>
      </c>
      <c r="C2867" t="s">
        <v>12039</v>
      </c>
      <c r="D2867" t="s">
        <v>5132</v>
      </c>
      <c r="E2867" t="s">
        <v>593</v>
      </c>
      <c r="F2867" t="s">
        <v>5133</v>
      </c>
    </row>
    <row r="2868" spans="1:6">
      <c r="A2868" t="s">
        <v>12040</v>
      </c>
      <c r="B2868" t="s">
        <v>12041</v>
      </c>
      <c r="C2868" t="s">
        <v>12042</v>
      </c>
      <c r="D2868" t="s">
        <v>2710</v>
      </c>
      <c r="E2868" t="s">
        <v>593</v>
      </c>
      <c r="F2868" t="s">
        <v>8718</v>
      </c>
    </row>
    <row r="2869" spans="1:6">
      <c r="A2869" t="s">
        <v>12043</v>
      </c>
      <c r="B2869" t="s">
        <v>12044</v>
      </c>
      <c r="C2869" t="s">
        <v>12045</v>
      </c>
      <c r="D2869" t="s">
        <v>12046</v>
      </c>
      <c r="E2869" t="s">
        <v>593</v>
      </c>
      <c r="F2869" t="s">
        <v>12047</v>
      </c>
    </row>
    <row r="2870" spans="1:6">
      <c r="A2870" t="s">
        <v>12048</v>
      </c>
      <c r="B2870" t="s">
        <v>12049</v>
      </c>
      <c r="C2870" t="s">
        <v>12050</v>
      </c>
      <c r="D2870" t="s">
        <v>12051</v>
      </c>
      <c r="E2870" t="s">
        <v>69</v>
      </c>
      <c r="F2870" t="s">
        <v>12052</v>
      </c>
    </row>
    <row r="2871" spans="1:6">
      <c r="A2871" t="s">
        <v>12053</v>
      </c>
      <c r="B2871" t="s">
        <v>12054</v>
      </c>
      <c r="C2871" t="s">
        <v>12055</v>
      </c>
      <c r="D2871" t="s">
        <v>12051</v>
      </c>
      <c r="E2871" t="s">
        <v>69</v>
      </c>
      <c r="F2871" t="s">
        <v>12052</v>
      </c>
    </row>
    <row r="2872" spans="1:6">
      <c r="A2872" t="s">
        <v>12056</v>
      </c>
      <c r="B2872" t="s">
        <v>12057</v>
      </c>
      <c r="C2872" t="s">
        <v>12058</v>
      </c>
      <c r="D2872" t="s">
        <v>1344</v>
      </c>
      <c r="E2872" t="s">
        <v>69</v>
      </c>
      <c r="F2872" t="s">
        <v>12059</v>
      </c>
    </row>
    <row r="2873" spans="1:6">
      <c r="A2873" t="s">
        <v>12060</v>
      </c>
      <c r="B2873" t="s">
        <v>12061</v>
      </c>
      <c r="C2873" t="s">
        <v>12062</v>
      </c>
      <c r="D2873" t="s">
        <v>1344</v>
      </c>
      <c r="E2873" t="s">
        <v>69</v>
      </c>
      <c r="F2873" t="s">
        <v>12059</v>
      </c>
    </row>
    <row r="2874" spans="1:6">
      <c r="A2874" t="s">
        <v>12063</v>
      </c>
      <c r="B2874" t="s">
        <v>12064</v>
      </c>
      <c r="C2874" t="s">
        <v>12065</v>
      </c>
      <c r="D2874" t="s">
        <v>1344</v>
      </c>
      <c r="E2874" t="s">
        <v>69</v>
      </c>
      <c r="F2874" t="s">
        <v>12059</v>
      </c>
    </row>
    <row r="2875" spans="1:6">
      <c r="A2875" t="s">
        <v>12066</v>
      </c>
      <c r="B2875" t="s">
        <v>12067</v>
      </c>
      <c r="C2875" t="s">
        <v>12068</v>
      </c>
      <c r="D2875" t="s">
        <v>1344</v>
      </c>
      <c r="E2875" t="s">
        <v>69</v>
      </c>
      <c r="F2875" t="s">
        <v>12059</v>
      </c>
    </row>
    <row r="2876" spans="1:6">
      <c r="A2876" t="s">
        <v>12069</v>
      </c>
      <c r="B2876" t="s">
        <v>12070</v>
      </c>
      <c r="C2876" t="s">
        <v>12071</v>
      </c>
      <c r="D2876" t="s">
        <v>8001</v>
      </c>
      <c r="E2876" t="s">
        <v>103</v>
      </c>
      <c r="F2876" t="s">
        <v>12072</v>
      </c>
    </row>
    <row r="2877" spans="1:6">
      <c r="A2877" t="s">
        <v>12073</v>
      </c>
      <c r="B2877" t="s">
        <v>12074</v>
      </c>
      <c r="C2877" t="s">
        <v>12071</v>
      </c>
      <c r="D2877" t="s">
        <v>8001</v>
      </c>
      <c r="E2877" t="s">
        <v>103</v>
      </c>
      <c r="F2877" t="s">
        <v>12072</v>
      </c>
    </row>
    <row r="2878" spans="1:6">
      <c r="A2878" t="s">
        <v>12075</v>
      </c>
      <c r="B2878" t="s">
        <v>12076</v>
      </c>
      <c r="C2878" t="s">
        <v>12077</v>
      </c>
      <c r="D2878" t="s">
        <v>12078</v>
      </c>
      <c r="E2878" t="s">
        <v>56</v>
      </c>
      <c r="F2878" t="s">
        <v>12079</v>
      </c>
    </row>
    <row r="2879" spans="1:6">
      <c r="A2879" t="s">
        <v>12080</v>
      </c>
      <c r="B2879" t="s">
        <v>12081</v>
      </c>
      <c r="C2879" t="s">
        <v>12082</v>
      </c>
      <c r="D2879" t="s">
        <v>9167</v>
      </c>
      <c r="E2879" t="s">
        <v>207</v>
      </c>
      <c r="F2879" t="s">
        <v>12083</v>
      </c>
    </row>
    <row r="2880" spans="1:6">
      <c r="A2880" t="s">
        <v>12084</v>
      </c>
      <c r="B2880" t="s">
        <v>12085</v>
      </c>
      <c r="C2880" t="s">
        <v>12086</v>
      </c>
      <c r="D2880" t="s">
        <v>11523</v>
      </c>
      <c r="E2880" t="s">
        <v>103</v>
      </c>
      <c r="F2880" t="s">
        <v>12087</v>
      </c>
    </row>
    <row r="2881" spans="1:6">
      <c r="A2881" t="s">
        <v>12088</v>
      </c>
      <c r="B2881" t="s">
        <v>12089</v>
      </c>
      <c r="C2881" t="s">
        <v>12090</v>
      </c>
      <c r="D2881" t="s">
        <v>12091</v>
      </c>
      <c r="E2881" t="s">
        <v>213</v>
      </c>
      <c r="F2881" t="s">
        <v>4172</v>
      </c>
    </row>
    <row r="2882" spans="1:6">
      <c r="A2882" t="s">
        <v>12092</v>
      </c>
      <c r="B2882" t="s">
        <v>12093</v>
      </c>
      <c r="C2882" t="s">
        <v>12094</v>
      </c>
      <c r="D2882" t="s">
        <v>2579</v>
      </c>
      <c r="E2882" t="s">
        <v>213</v>
      </c>
      <c r="F2882" t="s">
        <v>12095</v>
      </c>
    </row>
    <row r="2883" spans="1:6">
      <c r="A2883" t="s">
        <v>12096</v>
      </c>
      <c r="B2883" t="s">
        <v>12097</v>
      </c>
      <c r="C2883" t="s">
        <v>12098</v>
      </c>
      <c r="D2883" t="s">
        <v>2205</v>
      </c>
      <c r="E2883" t="s">
        <v>16</v>
      </c>
      <c r="F2883" t="s">
        <v>12099</v>
      </c>
    </row>
    <row r="2884" spans="1:6">
      <c r="A2884" t="s">
        <v>12100</v>
      </c>
      <c r="B2884" t="s">
        <v>12101</v>
      </c>
      <c r="C2884" t="s">
        <v>12102</v>
      </c>
      <c r="D2884" t="s">
        <v>368</v>
      </c>
      <c r="E2884" t="s">
        <v>369</v>
      </c>
      <c r="F2884" t="s">
        <v>12103</v>
      </c>
    </row>
    <row r="2885" spans="1:6">
      <c r="A2885" t="s">
        <v>12104</v>
      </c>
      <c r="B2885" t="s">
        <v>12105</v>
      </c>
      <c r="C2885" t="s">
        <v>12106</v>
      </c>
      <c r="D2885" t="s">
        <v>4304</v>
      </c>
      <c r="E2885" t="s">
        <v>143</v>
      </c>
      <c r="F2885" t="s">
        <v>12107</v>
      </c>
    </row>
    <row r="2886" spans="1:6">
      <c r="A2886" t="s">
        <v>12108</v>
      </c>
      <c r="B2886" t="s">
        <v>12109</v>
      </c>
      <c r="C2886" t="s">
        <v>12110</v>
      </c>
      <c r="D2886" t="s">
        <v>4304</v>
      </c>
      <c r="E2886" t="s">
        <v>143</v>
      </c>
      <c r="F2886" t="s">
        <v>12107</v>
      </c>
    </row>
    <row r="2887" spans="1:6">
      <c r="A2887" t="s">
        <v>12111</v>
      </c>
      <c r="B2887" t="s">
        <v>12112</v>
      </c>
      <c r="C2887" t="s">
        <v>12113</v>
      </c>
      <c r="D2887" t="s">
        <v>1866</v>
      </c>
      <c r="E2887" t="s">
        <v>339</v>
      </c>
      <c r="F2887" t="s">
        <v>12114</v>
      </c>
    </row>
    <row r="2888" spans="1:6">
      <c r="A2888" t="s">
        <v>12115</v>
      </c>
      <c r="B2888" t="s">
        <v>12116</v>
      </c>
      <c r="C2888" t="s">
        <v>12117</v>
      </c>
      <c r="D2888" t="s">
        <v>12118</v>
      </c>
      <c r="E2888" t="s">
        <v>6157</v>
      </c>
      <c r="F2888" t="s">
        <v>12119</v>
      </c>
    </row>
    <row r="2889" spans="1:6">
      <c r="A2889" t="s">
        <v>12120</v>
      </c>
      <c r="B2889" t="s">
        <v>12121</v>
      </c>
      <c r="C2889" t="s">
        <v>12122</v>
      </c>
      <c r="D2889" t="s">
        <v>8501</v>
      </c>
      <c r="E2889" t="s">
        <v>115</v>
      </c>
      <c r="F2889" t="s">
        <v>12123</v>
      </c>
    </row>
    <row r="2890" spans="1:6">
      <c r="A2890" t="s">
        <v>12124</v>
      </c>
      <c r="B2890" t="s">
        <v>12125</v>
      </c>
      <c r="C2890" t="s">
        <v>12126</v>
      </c>
      <c r="D2890" t="s">
        <v>3586</v>
      </c>
      <c r="E2890" t="s">
        <v>115</v>
      </c>
      <c r="F2890" t="s">
        <v>12127</v>
      </c>
    </row>
    <row r="2891" spans="1:6">
      <c r="A2891" t="s">
        <v>12128</v>
      </c>
      <c r="B2891" t="s">
        <v>12129</v>
      </c>
      <c r="C2891" t="s">
        <v>12130</v>
      </c>
      <c r="D2891" t="s">
        <v>1968</v>
      </c>
      <c r="E2891" t="s">
        <v>109</v>
      </c>
      <c r="F2891" t="s">
        <v>12131</v>
      </c>
    </row>
    <row r="2892" spans="1:6">
      <c r="A2892" t="s">
        <v>12132</v>
      </c>
      <c r="B2892" t="s">
        <v>12133</v>
      </c>
      <c r="C2892" t="s">
        <v>12126</v>
      </c>
      <c r="D2892" t="s">
        <v>3586</v>
      </c>
      <c r="E2892" t="s">
        <v>115</v>
      </c>
      <c r="F2892" t="s">
        <v>12127</v>
      </c>
    </row>
    <row r="2893" spans="1:6">
      <c r="A2893" t="s">
        <v>12134</v>
      </c>
      <c r="B2893" t="s">
        <v>12135</v>
      </c>
      <c r="C2893" t="s">
        <v>12136</v>
      </c>
      <c r="D2893" t="s">
        <v>12137</v>
      </c>
      <c r="E2893" t="s">
        <v>181</v>
      </c>
      <c r="F2893" t="s">
        <v>12138</v>
      </c>
    </row>
    <row r="2894" spans="1:6">
      <c r="A2894" t="s">
        <v>12139</v>
      </c>
      <c r="B2894" t="s">
        <v>12140</v>
      </c>
      <c r="C2894" t="s">
        <v>12141</v>
      </c>
      <c r="D2894" t="s">
        <v>12137</v>
      </c>
      <c r="E2894" t="s">
        <v>181</v>
      </c>
      <c r="F2894" t="s">
        <v>12138</v>
      </c>
    </row>
    <row r="2895" spans="1:6">
      <c r="A2895" t="s">
        <v>12142</v>
      </c>
      <c r="B2895" t="s">
        <v>12143</v>
      </c>
      <c r="C2895" t="s">
        <v>12144</v>
      </c>
      <c r="D2895" t="s">
        <v>680</v>
      </c>
      <c r="E2895" t="s">
        <v>181</v>
      </c>
      <c r="F2895" t="s">
        <v>6618</v>
      </c>
    </row>
    <row r="2896" spans="1:6">
      <c r="A2896" t="s">
        <v>12145</v>
      </c>
      <c r="B2896" t="s">
        <v>12146</v>
      </c>
      <c r="C2896" t="s">
        <v>12147</v>
      </c>
      <c r="D2896" t="s">
        <v>12148</v>
      </c>
      <c r="E2896" t="s">
        <v>181</v>
      </c>
      <c r="F2896" t="s">
        <v>12149</v>
      </c>
    </row>
    <row r="2897" spans="1:6">
      <c r="A2897" t="s">
        <v>12150</v>
      </c>
      <c r="B2897" t="s">
        <v>12151</v>
      </c>
      <c r="C2897" t="s">
        <v>12152</v>
      </c>
      <c r="D2897" t="s">
        <v>12153</v>
      </c>
      <c r="E2897" t="s">
        <v>56</v>
      </c>
      <c r="F2897" t="s">
        <v>12154</v>
      </c>
    </row>
    <row r="2898" spans="1:6">
      <c r="A2898" t="s">
        <v>12155</v>
      </c>
      <c r="B2898" t="s">
        <v>12156</v>
      </c>
      <c r="C2898" t="s">
        <v>12157</v>
      </c>
      <c r="D2898" t="s">
        <v>2962</v>
      </c>
      <c r="E2898" t="s">
        <v>56</v>
      </c>
      <c r="F2898" t="s">
        <v>7601</v>
      </c>
    </row>
    <row r="2899" spans="1:6">
      <c r="A2899" t="s">
        <v>12158</v>
      </c>
      <c r="B2899" t="s">
        <v>12159</v>
      </c>
      <c r="C2899" t="s">
        <v>12160</v>
      </c>
      <c r="D2899" t="s">
        <v>540</v>
      </c>
      <c r="E2899" t="s">
        <v>10</v>
      </c>
      <c r="F2899" t="s">
        <v>12161</v>
      </c>
    </row>
    <row r="2900" spans="1:6">
      <c r="A2900" t="s">
        <v>12162</v>
      </c>
      <c r="B2900" t="s">
        <v>12163</v>
      </c>
      <c r="C2900" t="s">
        <v>12164</v>
      </c>
      <c r="D2900" t="s">
        <v>12165</v>
      </c>
      <c r="E2900" t="s">
        <v>10</v>
      </c>
      <c r="F2900" t="s">
        <v>12166</v>
      </c>
    </row>
    <row r="2901" spans="1:6">
      <c r="A2901" t="s">
        <v>12167</v>
      </c>
      <c r="B2901" t="s">
        <v>12168</v>
      </c>
      <c r="C2901" t="s">
        <v>12169</v>
      </c>
      <c r="D2901" t="s">
        <v>12170</v>
      </c>
      <c r="E2901" t="s">
        <v>10</v>
      </c>
      <c r="F2901" t="s">
        <v>12171</v>
      </c>
    </row>
    <row r="2902" spans="1:6">
      <c r="A2902" t="s">
        <v>12172</v>
      </c>
      <c r="B2902" t="s">
        <v>12173</v>
      </c>
      <c r="C2902" t="s">
        <v>12174</v>
      </c>
      <c r="D2902" t="s">
        <v>12175</v>
      </c>
      <c r="E2902" t="s">
        <v>2133</v>
      </c>
      <c r="F2902" t="s">
        <v>12176</v>
      </c>
    </row>
    <row r="2903" spans="1:6">
      <c r="A2903" t="s">
        <v>12177</v>
      </c>
      <c r="B2903" t="s">
        <v>12178</v>
      </c>
      <c r="C2903" t="s">
        <v>12179</v>
      </c>
      <c r="D2903" t="s">
        <v>12180</v>
      </c>
      <c r="E2903" t="s">
        <v>1848</v>
      </c>
      <c r="F2903" t="s">
        <v>12181</v>
      </c>
    </row>
    <row r="2904" spans="1:6">
      <c r="A2904" t="s">
        <v>12182</v>
      </c>
      <c r="B2904" t="s">
        <v>12183</v>
      </c>
      <c r="C2904" t="s">
        <v>12184</v>
      </c>
      <c r="D2904" t="s">
        <v>329</v>
      </c>
      <c r="E2904" t="s">
        <v>28</v>
      </c>
      <c r="F2904" t="s">
        <v>512</v>
      </c>
    </row>
    <row r="2905" spans="1:6">
      <c r="A2905" t="s">
        <v>12185</v>
      </c>
      <c r="B2905" t="s">
        <v>12186</v>
      </c>
      <c r="C2905" t="s">
        <v>12187</v>
      </c>
      <c r="D2905" t="s">
        <v>1885</v>
      </c>
      <c r="E2905" t="s">
        <v>56</v>
      </c>
      <c r="F2905" t="s">
        <v>1886</v>
      </c>
    </row>
    <row r="2906" spans="1:6">
      <c r="A2906" t="s">
        <v>12188</v>
      </c>
      <c r="B2906" t="s">
        <v>12189</v>
      </c>
      <c r="C2906" t="s">
        <v>12190</v>
      </c>
      <c r="D2906" t="s">
        <v>1885</v>
      </c>
      <c r="E2906" t="s">
        <v>56</v>
      </c>
      <c r="F2906" t="s">
        <v>1886</v>
      </c>
    </row>
    <row r="2907" spans="1:6">
      <c r="A2907" t="s">
        <v>12191</v>
      </c>
      <c r="B2907" t="s">
        <v>12192</v>
      </c>
      <c r="C2907" t="s">
        <v>12193</v>
      </c>
      <c r="D2907" t="s">
        <v>2455</v>
      </c>
      <c r="E2907" t="s">
        <v>137</v>
      </c>
      <c r="F2907" t="s">
        <v>9410</v>
      </c>
    </row>
    <row r="2908" spans="1:6">
      <c r="A2908" t="s">
        <v>12194</v>
      </c>
      <c r="B2908" t="s">
        <v>12195</v>
      </c>
      <c r="C2908" t="s">
        <v>12196</v>
      </c>
      <c r="D2908" t="s">
        <v>1763</v>
      </c>
      <c r="E2908" t="s">
        <v>69</v>
      </c>
      <c r="F2908" t="s">
        <v>1764</v>
      </c>
    </row>
    <row r="2909" spans="1:6">
      <c r="A2909" t="s">
        <v>12197</v>
      </c>
      <c r="B2909" t="s">
        <v>12198</v>
      </c>
      <c r="C2909" t="s">
        <v>12199</v>
      </c>
      <c r="D2909" t="s">
        <v>6695</v>
      </c>
      <c r="E2909" t="s">
        <v>69</v>
      </c>
      <c r="F2909" t="s">
        <v>12200</v>
      </c>
    </row>
    <row r="2910" spans="1:6">
      <c r="A2910" t="s">
        <v>12201</v>
      </c>
      <c r="B2910" t="s">
        <v>12202</v>
      </c>
      <c r="C2910" t="s">
        <v>12203</v>
      </c>
      <c r="D2910" t="s">
        <v>1763</v>
      </c>
      <c r="E2910" t="s">
        <v>69</v>
      </c>
      <c r="F2910" t="s">
        <v>1764</v>
      </c>
    </row>
    <row r="2911" spans="1:6">
      <c r="A2911" t="s">
        <v>12204</v>
      </c>
      <c r="B2911" t="s">
        <v>12205</v>
      </c>
      <c r="C2911" t="s">
        <v>12206</v>
      </c>
      <c r="D2911" t="s">
        <v>1763</v>
      </c>
      <c r="E2911" t="s">
        <v>69</v>
      </c>
      <c r="F2911" t="s">
        <v>1764</v>
      </c>
    </row>
    <row r="2912" spans="1:6">
      <c r="A2912" t="s">
        <v>12207</v>
      </c>
      <c r="B2912" t="s">
        <v>12208</v>
      </c>
      <c r="C2912" t="s">
        <v>12209</v>
      </c>
      <c r="D2912" t="s">
        <v>1763</v>
      </c>
      <c r="E2912" t="s">
        <v>69</v>
      </c>
      <c r="F2912" t="s">
        <v>1764</v>
      </c>
    </row>
    <row r="2913" spans="1:6">
      <c r="A2913" t="s">
        <v>12210</v>
      </c>
      <c r="B2913" t="s">
        <v>12211</v>
      </c>
      <c r="C2913" t="s">
        <v>12212</v>
      </c>
      <c r="D2913" t="s">
        <v>1763</v>
      </c>
      <c r="E2913" t="s">
        <v>69</v>
      </c>
      <c r="F2913" t="s">
        <v>1764</v>
      </c>
    </row>
    <row r="2914" spans="1:6">
      <c r="A2914" t="s">
        <v>12213</v>
      </c>
      <c r="B2914" t="s">
        <v>12214</v>
      </c>
      <c r="C2914" t="s">
        <v>12215</v>
      </c>
      <c r="D2914" t="s">
        <v>1763</v>
      </c>
      <c r="E2914" t="s">
        <v>69</v>
      </c>
      <c r="F2914" t="s">
        <v>1764</v>
      </c>
    </row>
    <row r="2915" spans="1:6">
      <c r="A2915" t="s">
        <v>12216</v>
      </c>
      <c r="B2915" t="s">
        <v>12217</v>
      </c>
      <c r="C2915" t="s">
        <v>12218</v>
      </c>
      <c r="D2915" t="s">
        <v>6695</v>
      </c>
      <c r="E2915" t="s">
        <v>69</v>
      </c>
      <c r="F2915" t="s">
        <v>12200</v>
      </c>
    </row>
    <row r="2916" spans="1:6">
      <c r="A2916" t="s">
        <v>12219</v>
      </c>
      <c r="B2916" t="s">
        <v>12220</v>
      </c>
      <c r="C2916" t="s">
        <v>12221</v>
      </c>
      <c r="D2916" t="s">
        <v>353</v>
      </c>
      <c r="E2916" t="s">
        <v>175</v>
      </c>
      <c r="F2916" t="s">
        <v>6719</v>
      </c>
    </row>
    <row r="2917" spans="1:6">
      <c r="A2917" t="s">
        <v>12222</v>
      </c>
      <c r="B2917" t="s">
        <v>12223</v>
      </c>
      <c r="C2917" t="s">
        <v>12224</v>
      </c>
      <c r="D2917" t="s">
        <v>3610</v>
      </c>
      <c r="E2917" t="s">
        <v>517</v>
      </c>
      <c r="F2917" t="s">
        <v>12225</v>
      </c>
    </row>
    <row r="2918" spans="1:6">
      <c r="A2918" t="s">
        <v>12226</v>
      </c>
      <c r="B2918" t="s">
        <v>12227</v>
      </c>
      <c r="C2918" t="s">
        <v>12228</v>
      </c>
      <c r="D2918" t="s">
        <v>12229</v>
      </c>
      <c r="E2918" t="s">
        <v>137</v>
      </c>
      <c r="F2918" t="s">
        <v>12230</v>
      </c>
    </row>
    <row r="2919" spans="1:6">
      <c r="A2919" t="s">
        <v>12231</v>
      </c>
      <c r="B2919" t="s">
        <v>12232</v>
      </c>
      <c r="C2919" t="s">
        <v>12233</v>
      </c>
      <c r="D2919" t="s">
        <v>2873</v>
      </c>
      <c r="E2919" t="s">
        <v>10</v>
      </c>
      <c r="F2919" t="s">
        <v>12234</v>
      </c>
    </row>
    <row r="2920" spans="1:6">
      <c r="A2920" t="s">
        <v>12235</v>
      </c>
      <c r="B2920" t="s">
        <v>12236</v>
      </c>
      <c r="C2920" t="s">
        <v>12237</v>
      </c>
      <c r="D2920" t="s">
        <v>12238</v>
      </c>
      <c r="E2920" t="s">
        <v>115</v>
      </c>
      <c r="F2920" t="s">
        <v>12239</v>
      </c>
    </row>
    <row r="2921" spans="1:6">
      <c r="A2921" t="s">
        <v>12240</v>
      </c>
      <c r="B2921" t="s">
        <v>12241</v>
      </c>
      <c r="C2921" t="s">
        <v>12242</v>
      </c>
      <c r="D2921" t="s">
        <v>12243</v>
      </c>
      <c r="E2921" t="s">
        <v>115</v>
      </c>
      <c r="F2921" t="s">
        <v>12244</v>
      </c>
    </row>
    <row r="2922" spans="1:6">
      <c r="A2922" t="s">
        <v>12245</v>
      </c>
      <c r="B2922" t="s">
        <v>12246</v>
      </c>
      <c r="C2922" t="s">
        <v>12247</v>
      </c>
      <c r="D2922" t="s">
        <v>21</v>
      </c>
      <c r="E2922" t="s">
        <v>22</v>
      </c>
      <c r="F2922" t="s">
        <v>23</v>
      </c>
    </row>
    <row r="2923" spans="1:6">
      <c r="A2923" t="s">
        <v>12248</v>
      </c>
      <c r="B2923" t="s">
        <v>12249</v>
      </c>
      <c r="C2923" t="s">
        <v>12250</v>
      </c>
      <c r="D2923" t="s">
        <v>273</v>
      </c>
      <c r="E2923" t="s">
        <v>92</v>
      </c>
      <c r="F2923" t="s">
        <v>274</v>
      </c>
    </row>
    <row r="2924" spans="1:6">
      <c r="A2924" t="s">
        <v>12251</v>
      </c>
      <c r="B2924" t="s">
        <v>12252</v>
      </c>
      <c r="C2924" t="s">
        <v>12253</v>
      </c>
      <c r="D2924" t="s">
        <v>1191</v>
      </c>
      <c r="E2924" t="s">
        <v>56</v>
      </c>
      <c r="F2924" t="s">
        <v>12254</v>
      </c>
    </row>
    <row r="2925" spans="1:6">
      <c r="A2925" t="s">
        <v>12255</v>
      </c>
      <c r="B2925" t="s">
        <v>12256</v>
      </c>
      <c r="C2925" t="s">
        <v>12257</v>
      </c>
      <c r="D2925" t="s">
        <v>4554</v>
      </c>
      <c r="E2925" t="s">
        <v>193</v>
      </c>
      <c r="F2925" t="s">
        <v>4555</v>
      </c>
    </row>
    <row r="2926" spans="1:6">
      <c r="A2926" t="s">
        <v>12258</v>
      </c>
      <c r="B2926" t="s">
        <v>12259</v>
      </c>
      <c r="C2926" t="s">
        <v>12260</v>
      </c>
      <c r="D2926" t="s">
        <v>4554</v>
      </c>
      <c r="E2926" t="s">
        <v>193</v>
      </c>
      <c r="F2926" t="s">
        <v>4559</v>
      </c>
    </row>
    <row r="2927" spans="1:6">
      <c r="A2927" t="s">
        <v>12261</v>
      </c>
      <c r="B2927" t="s">
        <v>12262</v>
      </c>
      <c r="C2927" t="s">
        <v>12263</v>
      </c>
      <c r="D2927" t="s">
        <v>3913</v>
      </c>
      <c r="E2927" t="s">
        <v>193</v>
      </c>
      <c r="F2927" t="s">
        <v>3914</v>
      </c>
    </row>
    <row r="2928" spans="1:6">
      <c r="A2928" t="s">
        <v>12264</v>
      </c>
      <c r="B2928" t="s">
        <v>12265</v>
      </c>
      <c r="C2928" t="s">
        <v>12266</v>
      </c>
      <c r="D2928" t="s">
        <v>4571</v>
      </c>
      <c r="E2928" t="s">
        <v>193</v>
      </c>
      <c r="F2928" t="s">
        <v>4572</v>
      </c>
    </row>
    <row r="2929" spans="1:6">
      <c r="A2929" t="s">
        <v>12267</v>
      </c>
      <c r="B2929" t="s">
        <v>12268</v>
      </c>
      <c r="C2929" t="s">
        <v>12269</v>
      </c>
      <c r="D2929" t="s">
        <v>4554</v>
      </c>
      <c r="E2929" t="s">
        <v>193</v>
      </c>
      <c r="F2929" t="s">
        <v>12270</v>
      </c>
    </row>
    <row r="2930" spans="1:6">
      <c r="A2930" t="s">
        <v>12271</v>
      </c>
      <c r="B2930" t="s">
        <v>12272</v>
      </c>
      <c r="C2930" t="s">
        <v>12273</v>
      </c>
      <c r="D2930" t="s">
        <v>4549</v>
      </c>
      <c r="E2930" t="s">
        <v>193</v>
      </c>
      <c r="F2930" t="s">
        <v>4550</v>
      </c>
    </row>
    <row r="2931" spans="1:6">
      <c r="A2931" t="s">
        <v>12274</v>
      </c>
      <c r="B2931" t="s">
        <v>12275</v>
      </c>
      <c r="C2931" t="s">
        <v>12276</v>
      </c>
      <c r="D2931" t="s">
        <v>12277</v>
      </c>
      <c r="E2931" t="s">
        <v>959</v>
      </c>
      <c r="F2931" t="s">
        <v>12278</v>
      </c>
    </row>
    <row r="2932" spans="1:6">
      <c r="A2932" t="s">
        <v>12279</v>
      </c>
      <c r="B2932" t="s">
        <v>12280</v>
      </c>
      <c r="C2932" t="s">
        <v>12281</v>
      </c>
      <c r="D2932" t="s">
        <v>4554</v>
      </c>
      <c r="E2932" t="s">
        <v>193</v>
      </c>
      <c r="F2932" t="s">
        <v>12282</v>
      </c>
    </row>
    <row r="2933" spans="1:6">
      <c r="A2933" t="s">
        <v>12283</v>
      </c>
      <c r="B2933" t="s">
        <v>12284</v>
      </c>
      <c r="C2933" t="s">
        <v>12285</v>
      </c>
      <c r="D2933" t="s">
        <v>12286</v>
      </c>
      <c r="E2933" t="s">
        <v>92</v>
      </c>
      <c r="F2933" t="s">
        <v>12287</v>
      </c>
    </row>
    <row r="2934" spans="1:6">
      <c r="A2934" t="s">
        <v>12288</v>
      </c>
      <c r="B2934" t="s">
        <v>12289</v>
      </c>
      <c r="C2934" t="s">
        <v>12290</v>
      </c>
      <c r="D2934" t="s">
        <v>5263</v>
      </c>
      <c r="E2934" t="s">
        <v>115</v>
      </c>
      <c r="F2934" t="s">
        <v>12291</v>
      </c>
    </row>
    <row r="2935" spans="1:6">
      <c r="A2935" t="s">
        <v>12292</v>
      </c>
      <c r="B2935" t="s">
        <v>12293</v>
      </c>
      <c r="C2935" t="s">
        <v>12294</v>
      </c>
      <c r="D2935" t="s">
        <v>3066</v>
      </c>
      <c r="E2935" t="s">
        <v>1156</v>
      </c>
      <c r="F2935" t="s">
        <v>4589</v>
      </c>
    </row>
    <row r="2936" spans="1:6">
      <c r="A2936" t="s">
        <v>12295</v>
      </c>
      <c r="B2936" t="s">
        <v>12296</v>
      </c>
      <c r="C2936" t="s">
        <v>12297</v>
      </c>
      <c r="D2936" t="s">
        <v>12298</v>
      </c>
      <c r="E2936" t="s">
        <v>69</v>
      </c>
      <c r="F2936" t="s">
        <v>12299</v>
      </c>
    </row>
    <row r="2937" spans="1:6">
      <c r="A2937" t="s">
        <v>12300</v>
      </c>
      <c r="B2937" t="s">
        <v>12301</v>
      </c>
      <c r="C2937" t="s">
        <v>12302</v>
      </c>
      <c r="D2937" t="s">
        <v>2724</v>
      </c>
      <c r="E2937" t="s">
        <v>10</v>
      </c>
      <c r="F2937" t="s">
        <v>2725</v>
      </c>
    </row>
    <row r="2938" spans="1:6">
      <c r="A2938" t="s">
        <v>12303</v>
      </c>
      <c r="B2938" t="s">
        <v>12304</v>
      </c>
      <c r="C2938" t="s">
        <v>12305</v>
      </c>
      <c r="D2938" t="s">
        <v>4584</v>
      </c>
      <c r="E2938" t="s">
        <v>56</v>
      </c>
      <c r="F2938" t="s">
        <v>12306</v>
      </c>
    </row>
    <row r="2939" spans="1:6">
      <c r="A2939" t="s">
        <v>12307</v>
      </c>
      <c r="B2939" t="s">
        <v>12308</v>
      </c>
      <c r="C2939" t="s">
        <v>12309</v>
      </c>
      <c r="D2939" t="s">
        <v>284</v>
      </c>
      <c r="E2939" t="s">
        <v>34</v>
      </c>
      <c r="F2939" t="s">
        <v>7567</v>
      </c>
    </row>
    <row r="2940" spans="1:6">
      <c r="A2940" t="s">
        <v>12310</v>
      </c>
      <c r="B2940" t="s">
        <v>12311</v>
      </c>
      <c r="C2940" t="s">
        <v>12312</v>
      </c>
      <c r="D2940" t="s">
        <v>12313</v>
      </c>
      <c r="E2940" t="s">
        <v>137</v>
      </c>
      <c r="F2940" t="s">
        <v>12314</v>
      </c>
    </row>
    <row r="2941" spans="1:6">
      <c r="A2941" t="s">
        <v>12315</v>
      </c>
      <c r="B2941" t="s">
        <v>12316</v>
      </c>
      <c r="C2941" t="s">
        <v>12317</v>
      </c>
      <c r="D2941" t="s">
        <v>4934</v>
      </c>
      <c r="E2941" t="s">
        <v>1156</v>
      </c>
      <c r="F2941" t="s">
        <v>4935</v>
      </c>
    </row>
    <row r="2942" spans="1:6">
      <c r="A2942" t="s">
        <v>12318</v>
      </c>
      <c r="B2942" t="s">
        <v>12319</v>
      </c>
      <c r="C2942" t="s">
        <v>12320</v>
      </c>
      <c r="D2942" t="s">
        <v>4665</v>
      </c>
      <c r="E2942" t="s">
        <v>193</v>
      </c>
      <c r="F2942" t="s">
        <v>4666</v>
      </c>
    </row>
    <row r="2943" spans="1:6">
      <c r="A2943" t="s">
        <v>12321</v>
      </c>
      <c r="B2943" t="s">
        <v>12322</v>
      </c>
      <c r="C2943" t="s">
        <v>12323</v>
      </c>
      <c r="D2943" t="s">
        <v>8350</v>
      </c>
      <c r="E2943" t="s">
        <v>86</v>
      </c>
      <c r="F2943" t="s">
        <v>8351</v>
      </c>
    </row>
    <row r="2944" spans="1:6">
      <c r="A2944" t="s">
        <v>12324</v>
      </c>
      <c r="B2944" t="s">
        <v>12325</v>
      </c>
      <c r="C2944" t="s">
        <v>12326</v>
      </c>
      <c r="D2944" t="s">
        <v>1191</v>
      </c>
      <c r="E2944" t="s">
        <v>56</v>
      </c>
      <c r="F2944" t="s">
        <v>3203</v>
      </c>
    </row>
    <row r="2945" spans="1:6">
      <c r="A2945" t="s">
        <v>12327</v>
      </c>
      <c r="B2945" t="s">
        <v>12328</v>
      </c>
      <c r="C2945" t="s">
        <v>12329</v>
      </c>
      <c r="D2945" t="s">
        <v>12330</v>
      </c>
      <c r="E2945" t="s">
        <v>56</v>
      </c>
      <c r="F2945" t="s">
        <v>12331</v>
      </c>
    </row>
    <row r="2946" spans="1:6">
      <c r="A2946" t="s">
        <v>12332</v>
      </c>
      <c r="B2946" t="s">
        <v>12333</v>
      </c>
      <c r="C2946" t="s">
        <v>12334</v>
      </c>
      <c r="D2946" t="s">
        <v>253</v>
      </c>
      <c r="E2946" t="s">
        <v>254</v>
      </c>
      <c r="F2946" t="s">
        <v>5328</v>
      </c>
    </row>
    <row r="2947" spans="1:6">
      <c r="A2947" t="s">
        <v>12335</v>
      </c>
      <c r="B2947" t="s">
        <v>12336</v>
      </c>
      <c r="C2947" t="s">
        <v>12337</v>
      </c>
      <c r="D2947" t="s">
        <v>5319</v>
      </c>
      <c r="E2947" t="s">
        <v>56</v>
      </c>
      <c r="F2947" t="s">
        <v>12338</v>
      </c>
    </row>
    <row r="2948" spans="1:6">
      <c r="A2948" t="s">
        <v>12339</v>
      </c>
      <c r="B2948" t="s">
        <v>12340</v>
      </c>
      <c r="C2948" t="s">
        <v>12341</v>
      </c>
      <c r="D2948" t="s">
        <v>12342</v>
      </c>
      <c r="E2948" t="s">
        <v>56</v>
      </c>
      <c r="F2948" t="s">
        <v>12343</v>
      </c>
    </row>
    <row r="2949" spans="1:6">
      <c r="A2949" t="s">
        <v>12344</v>
      </c>
      <c r="B2949" t="s">
        <v>12345</v>
      </c>
      <c r="C2949" t="s">
        <v>12346</v>
      </c>
      <c r="D2949" t="s">
        <v>12342</v>
      </c>
      <c r="E2949" t="s">
        <v>56</v>
      </c>
      <c r="F2949" t="s">
        <v>12343</v>
      </c>
    </row>
    <row r="2950" spans="1:6">
      <c r="A2950" t="s">
        <v>12347</v>
      </c>
      <c r="B2950" t="s">
        <v>12348</v>
      </c>
      <c r="C2950" t="s">
        <v>12349</v>
      </c>
      <c r="D2950" t="s">
        <v>1191</v>
      </c>
      <c r="E2950" t="s">
        <v>56</v>
      </c>
      <c r="F2950" t="s">
        <v>12254</v>
      </c>
    </row>
    <row r="2951" spans="1:6">
      <c r="A2951" t="s">
        <v>12350</v>
      </c>
      <c r="B2951" t="s">
        <v>12351</v>
      </c>
      <c r="C2951" t="s">
        <v>12352</v>
      </c>
      <c r="D2951" t="s">
        <v>9767</v>
      </c>
      <c r="E2951" t="s">
        <v>645</v>
      </c>
      <c r="F2951" t="s">
        <v>12353</v>
      </c>
    </row>
    <row r="2952" spans="1:6">
      <c r="A2952" t="s">
        <v>12354</v>
      </c>
      <c r="B2952" t="s">
        <v>12355</v>
      </c>
      <c r="C2952" t="s">
        <v>12356</v>
      </c>
      <c r="D2952" t="s">
        <v>12357</v>
      </c>
      <c r="E2952" t="s">
        <v>645</v>
      </c>
      <c r="F2952" t="s">
        <v>12358</v>
      </c>
    </row>
    <row r="2953" spans="1:6">
      <c r="A2953" t="s">
        <v>12359</v>
      </c>
      <c r="B2953" t="s">
        <v>12360</v>
      </c>
      <c r="C2953" t="s">
        <v>12361</v>
      </c>
      <c r="D2953" t="s">
        <v>12362</v>
      </c>
      <c r="E2953" t="s">
        <v>645</v>
      </c>
      <c r="F2953" t="s">
        <v>12363</v>
      </c>
    </row>
    <row r="2954" spans="1:6">
      <c r="A2954" t="s">
        <v>12364</v>
      </c>
      <c r="B2954" t="s">
        <v>12365</v>
      </c>
      <c r="C2954" t="s">
        <v>12366</v>
      </c>
      <c r="D2954" t="s">
        <v>12367</v>
      </c>
      <c r="E2954" t="s">
        <v>645</v>
      </c>
      <c r="F2954" t="s">
        <v>12368</v>
      </c>
    </row>
    <row r="2955" spans="1:6">
      <c r="A2955" t="s">
        <v>12369</v>
      </c>
      <c r="B2955" t="s">
        <v>12370</v>
      </c>
      <c r="C2955" t="s">
        <v>12371</v>
      </c>
      <c r="D2955" t="s">
        <v>12372</v>
      </c>
      <c r="E2955" t="s">
        <v>645</v>
      </c>
      <c r="F2955" t="s">
        <v>12373</v>
      </c>
    </row>
    <row r="2956" spans="1:6">
      <c r="A2956" t="s">
        <v>12374</v>
      </c>
      <c r="B2956" t="s">
        <v>12375</v>
      </c>
      <c r="C2956" t="s">
        <v>12376</v>
      </c>
      <c r="D2956" t="s">
        <v>12377</v>
      </c>
      <c r="E2956" t="s">
        <v>645</v>
      </c>
      <c r="F2956" t="s">
        <v>12378</v>
      </c>
    </row>
    <row r="2957" spans="1:6">
      <c r="A2957" t="s">
        <v>12379</v>
      </c>
      <c r="B2957" t="s">
        <v>12380</v>
      </c>
      <c r="C2957" t="s">
        <v>12381</v>
      </c>
      <c r="D2957" t="s">
        <v>9767</v>
      </c>
      <c r="E2957" t="s">
        <v>645</v>
      </c>
      <c r="F2957" t="s">
        <v>12382</v>
      </c>
    </row>
    <row r="2958" spans="1:6">
      <c r="A2958" t="s">
        <v>12383</v>
      </c>
      <c r="B2958" t="s">
        <v>12384</v>
      </c>
      <c r="C2958" t="s">
        <v>12385</v>
      </c>
      <c r="D2958" t="s">
        <v>12386</v>
      </c>
      <c r="E2958" t="s">
        <v>645</v>
      </c>
      <c r="F2958" t="s">
        <v>12387</v>
      </c>
    </row>
    <row r="2959" spans="1:6">
      <c r="A2959" t="s">
        <v>12388</v>
      </c>
      <c r="B2959" t="s">
        <v>12389</v>
      </c>
      <c r="C2959" t="s">
        <v>12390</v>
      </c>
      <c r="D2959" t="s">
        <v>315</v>
      </c>
      <c r="E2959" t="s">
        <v>115</v>
      </c>
      <c r="F2959" t="s">
        <v>12391</v>
      </c>
    </row>
    <row r="2960" spans="1:6">
      <c r="A2960" t="s">
        <v>12392</v>
      </c>
      <c r="B2960" t="s">
        <v>12393</v>
      </c>
      <c r="C2960" t="s">
        <v>12394</v>
      </c>
      <c r="D2960" t="s">
        <v>6876</v>
      </c>
      <c r="E2960" t="s">
        <v>56</v>
      </c>
      <c r="F2960" t="s">
        <v>6877</v>
      </c>
    </row>
    <row r="2961" spans="1:6">
      <c r="A2961" t="s">
        <v>12395</v>
      </c>
      <c r="B2961" t="s">
        <v>12396</v>
      </c>
      <c r="C2961" t="s">
        <v>12397</v>
      </c>
      <c r="D2961" t="s">
        <v>9</v>
      </c>
      <c r="E2961" t="s">
        <v>10</v>
      </c>
      <c r="F2961" t="s">
        <v>4348</v>
      </c>
    </row>
    <row r="2962" spans="1:6">
      <c r="A2962" t="s">
        <v>12398</v>
      </c>
      <c r="B2962" t="s">
        <v>12399</v>
      </c>
      <c r="C2962" t="s">
        <v>12400</v>
      </c>
      <c r="D2962" t="s">
        <v>12401</v>
      </c>
      <c r="E2962" t="s">
        <v>1848</v>
      </c>
      <c r="F2962" t="s">
        <v>12402</v>
      </c>
    </row>
    <row r="2963" spans="1:6">
      <c r="A2963" t="s">
        <v>12403</v>
      </c>
      <c r="B2963" t="s">
        <v>12404</v>
      </c>
      <c r="C2963" t="s">
        <v>12405</v>
      </c>
      <c r="D2963" t="s">
        <v>12406</v>
      </c>
      <c r="E2963" t="s">
        <v>86</v>
      </c>
      <c r="F2963" t="s">
        <v>12407</v>
      </c>
    </row>
    <row r="2964" spans="1:6">
      <c r="A2964" t="s">
        <v>12408</v>
      </c>
      <c r="B2964" t="s">
        <v>12409</v>
      </c>
      <c r="C2964" t="s">
        <v>12410</v>
      </c>
      <c r="D2964" t="s">
        <v>5761</v>
      </c>
      <c r="E2964" t="s">
        <v>137</v>
      </c>
      <c r="F2964" t="s">
        <v>12411</v>
      </c>
    </row>
    <row r="2965" spans="1:6">
      <c r="A2965" t="s">
        <v>12412</v>
      </c>
      <c r="B2965" t="s">
        <v>12413</v>
      </c>
      <c r="C2965" t="s">
        <v>12414</v>
      </c>
      <c r="D2965" t="s">
        <v>2947</v>
      </c>
      <c r="E2965" t="s">
        <v>137</v>
      </c>
      <c r="F2965" t="s">
        <v>12415</v>
      </c>
    </row>
    <row r="2966" spans="1:6">
      <c r="A2966" t="s">
        <v>12416</v>
      </c>
      <c r="B2966" t="s">
        <v>12417</v>
      </c>
      <c r="C2966" t="s">
        <v>12418</v>
      </c>
      <c r="D2966" t="s">
        <v>1512</v>
      </c>
      <c r="E2966" t="s">
        <v>1156</v>
      </c>
      <c r="F2966" t="s">
        <v>12419</v>
      </c>
    </row>
    <row r="2967" spans="1:6">
      <c r="A2967" t="s">
        <v>12420</v>
      </c>
      <c r="B2967" t="s">
        <v>12421</v>
      </c>
      <c r="C2967" t="s">
        <v>12422</v>
      </c>
      <c r="D2967" t="s">
        <v>12386</v>
      </c>
      <c r="E2967" t="s">
        <v>645</v>
      </c>
      <c r="F2967" t="s">
        <v>12387</v>
      </c>
    </row>
    <row r="2968" spans="1:6">
      <c r="A2968" t="s">
        <v>12423</v>
      </c>
      <c r="B2968" t="s">
        <v>12424</v>
      </c>
      <c r="C2968" t="s">
        <v>12425</v>
      </c>
      <c r="D2968" t="s">
        <v>12426</v>
      </c>
      <c r="E2968" t="s">
        <v>137</v>
      </c>
      <c r="F2968" t="s">
        <v>12427</v>
      </c>
    </row>
    <row r="2969" spans="1:6">
      <c r="A2969" t="s">
        <v>12428</v>
      </c>
      <c r="B2969" t="s">
        <v>12429</v>
      </c>
      <c r="C2969" t="s">
        <v>12430</v>
      </c>
      <c r="D2969" t="s">
        <v>12431</v>
      </c>
      <c r="E2969" t="s">
        <v>207</v>
      </c>
      <c r="F2969" t="s">
        <v>12432</v>
      </c>
    </row>
    <row r="2970" spans="1:6">
      <c r="A2970" t="s">
        <v>12433</v>
      </c>
      <c r="B2970" t="s">
        <v>12434</v>
      </c>
      <c r="C2970" t="s">
        <v>12430</v>
      </c>
      <c r="D2970" t="s">
        <v>12431</v>
      </c>
      <c r="E2970" t="s">
        <v>207</v>
      </c>
      <c r="F2970" t="s">
        <v>12432</v>
      </c>
    </row>
    <row r="2971" spans="1:6">
      <c r="A2971" t="s">
        <v>12435</v>
      </c>
      <c r="B2971" t="s">
        <v>12436</v>
      </c>
      <c r="C2971" t="s">
        <v>12437</v>
      </c>
      <c r="D2971" t="s">
        <v>1934</v>
      </c>
      <c r="E2971" t="s">
        <v>34</v>
      </c>
      <c r="F2971" t="s">
        <v>12438</v>
      </c>
    </row>
    <row r="2972" spans="1:6">
      <c r="A2972" t="s">
        <v>12439</v>
      </c>
      <c r="B2972" t="s">
        <v>12440</v>
      </c>
      <c r="C2972" t="s">
        <v>12441</v>
      </c>
      <c r="D2972" t="s">
        <v>8776</v>
      </c>
      <c r="E2972" t="s">
        <v>22</v>
      </c>
      <c r="F2972" t="s">
        <v>12442</v>
      </c>
    </row>
    <row r="2973" spans="1:6">
      <c r="A2973" t="s">
        <v>12443</v>
      </c>
      <c r="B2973" t="s">
        <v>12444</v>
      </c>
      <c r="C2973" t="s">
        <v>12445</v>
      </c>
      <c r="D2973" t="s">
        <v>4845</v>
      </c>
      <c r="E2973" t="s">
        <v>175</v>
      </c>
      <c r="F2973" t="s">
        <v>5142</v>
      </c>
    </row>
    <row r="2974" spans="1:6">
      <c r="A2974" t="s">
        <v>12446</v>
      </c>
      <c r="B2974" t="s">
        <v>12447</v>
      </c>
      <c r="C2974" t="s">
        <v>12448</v>
      </c>
      <c r="D2974" t="s">
        <v>3698</v>
      </c>
      <c r="E2974" t="s">
        <v>175</v>
      </c>
      <c r="F2974" t="s">
        <v>12449</v>
      </c>
    </row>
    <row r="2975" spans="1:6">
      <c r="A2975" t="s">
        <v>12450</v>
      </c>
      <c r="B2975" t="s">
        <v>12451</v>
      </c>
      <c r="C2975" t="s">
        <v>12452</v>
      </c>
      <c r="D2975" t="s">
        <v>3698</v>
      </c>
      <c r="E2975" t="s">
        <v>175</v>
      </c>
      <c r="F2975" t="s">
        <v>12453</v>
      </c>
    </row>
    <row r="2976" spans="1:6">
      <c r="A2976" t="s">
        <v>12454</v>
      </c>
      <c r="B2976" t="s">
        <v>12455</v>
      </c>
      <c r="C2976" t="s">
        <v>12456</v>
      </c>
      <c r="D2976" t="s">
        <v>6291</v>
      </c>
      <c r="E2976" t="s">
        <v>69</v>
      </c>
      <c r="F2976" t="s">
        <v>6292</v>
      </c>
    </row>
    <row r="2977" spans="1:6">
      <c r="A2977" t="s">
        <v>12457</v>
      </c>
      <c r="B2977" t="s">
        <v>12458</v>
      </c>
      <c r="C2977" t="s">
        <v>12459</v>
      </c>
      <c r="D2977" t="s">
        <v>12460</v>
      </c>
      <c r="E2977" t="s">
        <v>175</v>
      </c>
      <c r="F2977" t="s">
        <v>12461</v>
      </c>
    </row>
    <row r="2978" spans="1:6">
      <c r="A2978" t="s">
        <v>12462</v>
      </c>
      <c r="B2978" t="s">
        <v>12463</v>
      </c>
      <c r="C2978" t="s">
        <v>12464</v>
      </c>
      <c r="D2978" t="s">
        <v>12465</v>
      </c>
      <c r="E2978" t="s">
        <v>143</v>
      </c>
      <c r="F2978" t="s">
        <v>12466</v>
      </c>
    </row>
    <row r="2979" spans="1:6">
      <c r="A2979" t="s">
        <v>12467</v>
      </c>
      <c r="B2979" t="s">
        <v>12468</v>
      </c>
      <c r="C2979" t="s">
        <v>12469</v>
      </c>
      <c r="D2979" t="s">
        <v>12470</v>
      </c>
      <c r="E2979" t="s">
        <v>137</v>
      </c>
      <c r="F2979" t="s">
        <v>12471</v>
      </c>
    </row>
    <row r="2980" spans="1:6">
      <c r="A2980" t="s">
        <v>12472</v>
      </c>
      <c r="B2980" t="s">
        <v>12473</v>
      </c>
      <c r="C2980" t="s">
        <v>12474</v>
      </c>
      <c r="D2980" t="s">
        <v>1126</v>
      </c>
      <c r="E2980" t="s">
        <v>593</v>
      </c>
      <c r="F2980" t="s">
        <v>1127</v>
      </c>
    </row>
    <row r="2981" spans="1:6">
      <c r="A2981" t="s">
        <v>12475</v>
      </c>
      <c r="B2981" t="s">
        <v>12476</v>
      </c>
      <c r="C2981" t="s">
        <v>12477</v>
      </c>
      <c r="D2981" t="s">
        <v>12478</v>
      </c>
      <c r="E2981" t="s">
        <v>10</v>
      </c>
      <c r="F2981" t="s">
        <v>12479</v>
      </c>
    </row>
    <row r="2982" spans="1:6">
      <c r="A2982" t="s">
        <v>12480</v>
      </c>
      <c r="B2982" t="s">
        <v>12481</v>
      </c>
      <c r="C2982" t="s">
        <v>12482</v>
      </c>
      <c r="D2982" t="s">
        <v>7708</v>
      </c>
      <c r="E2982" t="s">
        <v>92</v>
      </c>
      <c r="F2982" t="s">
        <v>12483</v>
      </c>
    </row>
    <row r="2983" spans="1:6">
      <c r="A2983" t="s">
        <v>12484</v>
      </c>
      <c r="B2983" t="s">
        <v>12485</v>
      </c>
      <c r="C2983" t="s">
        <v>12486</v>
      </c>
      <c r="D2983" t="s">
        <v>3591</v>
      </c>
      <c r="E2983" t="s">
        <v>175</v>
      </c>
      <c r="F2983" t="s">
        <v>12487</v>
      </c>
    </row>
    <row r="2984" spans="1:6">
      <c r="A2984" t="s">
        <v>12488</v>
      </c>
      <c r="B2984" t="s">
        <v>12489</v>
      </c>
      <c r="C2984" t="s">
        <v>12490</v>
      </c>
      <c r="D2984" t="s">
        <v>206</v>
      </c>
      <c r="E2984" t="s">
        <v>207</v>
      </c>
      <c r="F2984" t="s">
        <v>208</v>
      </c>
    </row>
    <row r="2985" spans="1:6">
      <c r="A2985" t="s">
        <v>12491</v>
      </c>
      <c r="B2985" t="s">
        <v>12492</v>
      </c>
      <c r="C2985" t="s">
        <v>12493</v>
      </c>
      <c r="D2985" t="s">
        <v>598</v>
      </c>
      <c r="E2985" t="s">
        <v>34</v>
      </c>
      <c r="F2985" t="s">
        <v>12494</v>
      </c>
    </row>
    <row r="2986" spans="1:6">
      <c r="A2986" t="s">
        <v>12495</v>
      </c>
      <c r="B2986" t="s">
        <v>12496</v>
      </c>
      <c r="C2986" t="s">
        <v>12497</v>
      </c>
      <c r="D2986" t="s">
        <v>598</v>
      </c>
      <c r="E2986" t="s">
        <v>34</v>
      </c>
      <c r="F2986" t="s">
        <v>12494</v>
      </c>
    </row>
    <row r="2987" spans="1:6">
      <c r="A2987" t="s">
        <v>12498</v>
      </c>
      <c r="B2987" t="s">
        <v>12499</v>
      </c>
      <c r="C2987" t="s">
        <v>12500</v>
      </c>
      <c r="D2987" t="s">
        <v>192</v>
      </c>
      <c r="E2987" t="s">
        <v>193</v>
      </c>
      <c r="F2987" t="s">
        <v>12501</v>
      </c>
    </row>
    <row r="2988" spans="1:6">
      <c r="A2988" t="s">
        <v>12502</v>
      </c>
      <c r="B2988" t="s">
        <v>12503</v>
      </c>
      <c r="C2988" t="s">
        <v>12504</v>
      </c>
      <c r="D2988" t="s">
        <v>12505</v>
      </c>
      <c r="E2988" t="s">
        <v>593</v>
      </c>
      <c r="F2988" t="s">
        <v>12506</v>
      </c>
    </row>
    <row r="2989" spans="1:6">
      <c r="A2989" t="s">
        <v>12507</v>
      </c>
      <c r="B2989" t="s">
        <v>12508</v>
      </c>
      <c r="C2989" t="s">
        <v>12509</v>
      </c>
      <c r="D2989" t="s">
        <v>5221</v>
      </c>
      <c r="E2989" t="s">
        <v>1171</v>
      </c>
      <c r="F2989" t="s">
        <v>12510</v>
      </c>
    </row>
    <row r="2990" spans="1:6">
      <c r="A2990" t="s">
        <v>12511</v>
      </c>
      <c r="B2990" t="s">
        <v>12512</v>
      </c>
      <c r="C2990" t="s">
        <v>12513</v>
      </c>
      <c r="D2990" t="s">
        <v>12514</v>
      </c>
      <c r="E2990" t="s">
        <v>40</v>
      </c>
      <c r="F2990" t="s">
        <v>12515</v>
      </c>
    </row>
    <row r="2991" spans="1:6">
      <c r="A2991" t="s">
        <v>12516</v>
      </c>
      <c r="B2991" t="s">
        <v>12517</v>
      </c>
      <c r="C2991" t="s">
        <v>12518</v>
      </c>
      <c r="D2991" t="s">
        <v>368</v>
      </c>
      <c r="E2991" t="s">
        <v>369</v>
      </c>
      <c r="F2991" t="s">
        <v>7221</v>
      </c>
    </row>
    <row r="2992" spans="1:6">
      <c r="A2992" t="s">
        <v>12519</v>
      </c>
      <c r="B2992" t="s">
        <v>12520</v>
      </c>
      <c r="C2992" t="s">
        <v>12521</v>
      </c>
      <c r="D2992" t="s">
        <v>368</v>
      </c>
      <c r="E2992" t="s">
        <v>369</v>
      </c>
      <c r="F2992" t="s">
        <v>6868</v>
      </c>
    </row>
    <row r="2993" spans="1:6">
      <c r="A2993" t="s">
        <v>12522</v>
      </c>
      <c r="B2993" t="s">
        <v>12523</v>
      </c>
      <c r="C2993" t="s">
        <v>12524</v>
      </c>
      <c r="D2993" t="s">
        <v>12525</v>
      </c>
      <c r="E2993" t="s">
        <v>254</v>
      </c>
      <c r="F2993" t="s">
        <v>12526</v>
      </c>
    </row>
    <row r="2994" spans="1:6">
      <c r="A2994" t="s">
        <v>12527</v>
      </c>
      <c r="B2994" t="s">
        <v>12528</v>
      </c>
      <c r="C2994" t="s">
        <v>12529</v>
      </c>
      <c r="D2994" t="s">
        <v>12530</v>
      </c>
      <c r="E2994" t="s">
        <v>645</v>
      </c>
      <c r="F2994" t="s">
        <v>12531</v>
      </c>
    </row>
    <row r="2995" spans="1:6">
      <c r="A2995" t="s">
        <v>12532</v>
      </c>
      <c r="B2995" t="s">
        <v>12533</v>
      </c>
      <c r="C2995" t="s">
        <v>12534</v>
      </c>
      <c r="D2995" t="s">
        <v>1219</v>
      </c>
      <c r="E2995" t="s">
        <v>201</v>
      </c>
      <c r="F2995" t="s">
        <v>994</v>
      </c>
    </row>
    <row r="2996" spans="1:6">
      <c r="A2996" t="s">
        <v>12535</v>
      </c>
      <c r="B2996" t="s">
        <v>12536</v>
      </c>
      <c r="C2996" t="s">
        <v>12537</v>
      </c>
      <c r="D2996" t="s">
        <v>1211</v>
      </c>
      <c r="E2996" t="s">
        <v>201</v>
      </c>
      <c r="F2996" t="s">
        <v>1212</v>
      </c>
    </row>
    <row r="2997" spans="1:6">
      <c r="A2997" t="s">
        <v>12538</v>
      </c>
      <c r="B2997" t="s">
        <v>12539</v>
      </c>
      <c r="C2997" t="s">
        <v>12540</v>
      </c>
      <c r="D2997" t="s">
        <v>12541</v>
      </c>
      <c r="E2997" t="s">
        <v>645</v>
      </c>
      <c r="F2997" t="s">
        <v>12542</v>
      </c>
    </row>
    <row r="2998" spans="1:6">
      <c r="A2998" t="s">
        <v>12543</v>
      </c>
      <c r="B2998" t="s">
        <v>12544</v>
      </c>
      <c r="C2998" t="s">
        <v>12545</v>
      </c>
      <c r="D2998" t="s">
        <v>12546</v>
      </c>
      <c r="E2998" t="s">
        <v>181</v>
      </c>
      <c r="F2998" t="s">
        <v>12547</v>
      </c>
    </row>
    <row r="2999" spans="1:6">
      <c r="A2999" t="s">
        <v>12548</v>
      </c>
      <c r="B2999" t="s">
        <v>12549</v>
      </c>
      <c r="C2999" t="s">
        <v>12550</v>
      </c>
      <c r="D2999" t="s">
        <v>12551</v>
      </c>
      <c r="E2999" t="s">
        <v>80</v>
      </c>
      <c r="F2999" t="s">
        <v>12552</v>
      </c>
    </row>
    <row r="3000" spans="1:6">
      <c r="A3000" t="s">
        <v>12553</v>
      </c>
      <c r="B3000" t="s">
        <v>12554</v>
      </c>
      <c r="C3000" t="s">
        <v>12555</v>
      </c>
      <c r="D3000" t="s">
        <v>12556</v>
      </c>
      <c r="E3000" t="s">
        <v>22</v>
      </c>
      <c r="F3000" t="s">
        <v>8049</v>
      </c>
    </row>
    <row r="3001" spans="1:6">
      <c r="A3001" t="s">
        <v>12557</v>
      </c>
      <c r="B3001" t="s">
        <v>12558</v>
      </c>
      <c r="C3001" t="s">
        <v>12559</v>
      </c>
      <c r="D3001" t="s">
        <v>6162</v>
      </c>
      <c r="E3001" t="s">
        <v>115</v>
      </c>
      <c r="F3001" t="s">
        <v>12560</v>
      </c>
    </row>
    <row r="3002" spans="1:6">
      <c r="A3002" t="s">
        <v>12561</v>
      </c>
      <c r="B3002" t="s">
        <v>12562</v>
      </c>
      <c r="C3002" t="s">
        <v>12563</v>
      </c>
      <c r="D3002" t="s">
        <v>7836</v>
      </c>
      <c r="E3002" t="s">
        <v>181</v>
      </c>
      <c r="F3002" t="s">
        <v>7837</v>
      </c>
    </row>
    <row r="3003" spans="1:6">
      <c r="A3003" t="s">
        <v>12564</v>
      </c>
      <c r="B3003" t="s">
        <v>12565</v>
      </c>
      <c r="C3003" t="s">
        <v>12566</v>
      </c>
      <c r="D3003" t="s">
        <v>12567</v>
      </c>
      <c r="E3003" t="s">
        <v>69</v>
      </c>
      <c r="F3003" t="s">
        <v>12568</v>
      </c>
    </row>
    <row r="3004" spans="1:6">
      <c r="A3004" t="s">
        <v>12569</v>
      </c>
      <c r="B3004" t="s">
        <v>12570</v>
      </c>
      <c r="C3004" t="s">
        <v>12571</v>
      </c>
      <c r="D3004" t="s">
        <v>12572</v>
      </c>
      <c r="E3004" t="s">
        <v>137</v>
      </c>
      <c r="F3004" t="s">
        <v>12573</v>
      </c>
    </row>
    <row r="3005" spans="1:6">
      <c r="A3005" t="s">
        <v>12574</v>
      </c>
      <c r="B3005" t="s">
        <v>12575</v>
      </c>
      <c r="C3005" t="s">
        <v>12576</v>
      </c>
      <c r="D3005" t="s">
        <v>6695</v>
      </c>
      <c r="E3005" t="s">
        <v>2133</v>
      </c>
      <c r="F3005" t="s">
        <v>12577</v>
      </c>
    </row>
    <row r="3006" spans="1:6">
      <c r="A3006" t="s">
        <v>12578</v>
      </c>
      <c r="B3006" t="s">
        <v>12579</v>
      </c>
      <c r="C3006" t="s">
        <v>12576</v>
      </c>
      <c r="D3006" t="s">
        <v>6695</v>
      </c>
      <c r="E3006" t="s">
        <v>2133</v>
      </c>
      <c r="F3006" t="s">
        <v>12577</v>
      </c>
    </row>
    <row r="3007" spans="1:6">
      <c r="A3007" t="s">
        <v>12580</v>
      </c>
      <c r="B3007" t="s">
        <v>12581</v>
      </c>
      <c r="C3007" t="s">
        <v>12582</v>
      </c>
      <c r="D3007" t="s">
        <v>12583</v>
      </c>
      <c r="E3007" t="s">
        <v>34</v>
      </c>
      <c r="F3007" t="s">
        <v>12584</v>
      </c>
    </row>
    <row r="3008" spans="1:6">
      <c r="A3008" t="s">
        <v>12585</v>
      </c>
      <c r="B3008" t="s">
        <v>12586</v>
      </c>
      <c r="C3008" t="s">
        <v>12587</v>
      </c>
      <c r="D3008" t="s">
        <v>6229</v>
      </c>
      <c r="E3008" t="s">
        <v>103</v>
      </c>
      <c r="F3008" t="s">
        <v>12588</v>
      </c>
    </row>
    <row r="3009" spans="1:6">
      <c r="A3009" t="s">
        <v>12589</v>
      </c>
      <c r="B3009" t="s">
        <v>12590</v>
      </c>
      <c r="C3009" t="s">
        <v>12591</v>
      </c>
      <c r="D3009" t="s">
        <v>12592</v>
      </c>
      <c r="E3009" t="s">
        <v>34</v>
      </c>
      <c r="F3009" t="s">
        <v>12593</v>
      </c>
    </row>
    <row r="3010" spans="1:6">
      <c r="A3010" t="s">
        <v>12594</v>
      </c>
      <c r="B3010" t="s">
        <v>12595</v>
      </c>
      <c r="C3010" t="s">
        <v>12591</v>
      </c>
      <c r="D3010" t="s">
        <v>12592</v>
      </c>
      <c r="E3010" t="s">
        <v>34</v>
      </c>
      <c r="F3010" t="s">
        <v>12593</v>
      </c>
    </row>
    <row r="3011" spans="1:6">
      <c r="A3011" t="s">
        <v>12596</v>
      </c>
      <c r="B3011" t="s">
        <v>12597</v>
      </c>
      <c r="C3011" t="s">
        <v>12598</v>
      </c>
      <c r="D3011" t="s">
        <v>353</v>
      </c>
      <c r="E3011" t="s">
        <v>175</v>
      </c>
      <c r="F3011" t="s">
        <v>1559</v>
      </c>
    </row>
    <row r="3012" spans="1:6">
      <c r="A3012" t="s">
        <v>12599</v>
      </c>
      <c r="B3012" t="s">
        <v>12600</v>
      </c>
      <c r="C3012" t="s">
        <v>12601</v>
      </c>
      <c r="D3012" t="s">
        <v>3698</v>
      </c>
      <c r="E3012" t="s">
        <v>175</v>
      </c>
      <c r="F3012" t="s">
        <v>12602</v>
      </c>
    </row>
    <row r="3013" spans="1:6">
      <c r="A3013" t="s">
        <v>12603</v>
      </c>
      <c r="B3013" t="s">
        <v>12604</v>
      </c>
      <c r="C3013" t="s">
        <v>12605</v>
      </c>
      <c r="D3013" t="s">
        <v>12606</v>
      </c>
      <c r="E3013" t="s">
        <v>56</v>
      </c>
      <c r="F3013" t="s">
        <v>12607</v>
      </c>
    </row>
    <row r="3014" spans="1:6">
      <c r="A3014" t="s">
        <v>12608</v>
      </c>
      <c r="B3014" t="s">
        <v>12609</v>
      </c>
      <c r="C3014" t="s">
        <v>12610</v>
      </c>
      <c r="D3014" t="s">
        <v>353</v>
      </c>
      <c r="E3014" t="s">
        <v>175</v>
      </c>
      <c r="F3014" t="s">
        <v>11400</v>
      </c>
    </row>
    <row r="3015" spans="1:6">
      <c r="A3015" t="s">
        <v>12611</v>
      </c>
      <c r="B3015" t="s">
        <v>12612</v>
      </c>
      <c r="C3015" t="s">
        <v>12613</v>
      </c>
      <c r="D3015" t="s">
        <v>12614</v>
      </c>
      <c r="E3015" t="s">
        <v>377</v>
      </c>
      <c r="F3015" t="s">
        <v>12615</v>
      </c>
    </row>
    <row r="3016" spans="1:6">
      <c r="A3016" t="s">
        <v>12616</v>
      </c>
      <c r="B3016" t="s">
        <v>12617</v>
      </c>
      <c r="C3016" t="s">
        <v>12618</v>
      </c>
      <c r="D3016" t="s">
        <v>11246</v>
      </c>
      <c r="E3016" t="s">
        <v>175</v>
      </c>
      <c r="F3016" t="s">
        <v>12619</v>
      </c>
    </row>
    <row r="3017" spans="1:6">
      <c r="A3017" t="s">
        <v>12620</v>
      </c>
      <c r="B3017" t="s">
        <v>12621</v>
      </c>
      <c r="C3017" t="s">
        <v>12622</v>
      </c>
      <c r="D3017" t="s">
        <v>12623</v>
      </c>
      <c r="E3017" t="s">
        <v>56</v>
      </c>
      <c r="F3017" t="s">
        <v>12624</v>
      </c>
    </row>
    <row r="3018" spans="1:6">
      <c r="A3018" t="s">
        <v>12625</v>
      </c>
      <c r="B3018" t="s">
        <v>12626</v>
      </c>
      <c r="C3018" t="s">
        <v>12627</v>
      </c>
      <c r="D3018" t="s">
        <v>540</v>
      </c>
      <c r="E3018" t="s">
        <v>10</v>
      </c>
      <c r="F3018" t="s">
        <v>1881</v>
      </c>
    </row>
    <row r="3019" spans="1:6">
      <c r="A3019" t="s">
        <v>12628</v>
      </c>
      <c r="B3019" t="s">
        <v>12629</v>
      </c>
      <c r="C3019" t="s">
        <v>12630</v>
      </c>
      <c r="D3019" t="s">
        <v>200</v>
      </c>
      <c r="E3019" t="s">
        <v>201</v>
      </c>
      <c r="F3019" t="s">
        <v>9984</v>
      </c>
    </row>
    <row r="3020" spans="1:6">
      <c r="A3020" t="s">
        <v>12631</v>
      </c>
      <c r="B3020" t="s">
        <v>12632</v>
      </c>
      <c r="C3020" t="s">
        <v>12633</v>
      </c>
      <c r="D3020" t="s">
        <v>12634</v>
      </c>
      <c r="E3020" t="s">
        <v>109</v>
      </c>
      <c r="F3020" t="s">
        <v>12635</v>
      </c>
    </row>
    <row r="3021" spans="1:6">
      <c r="A3021" t="s">
        <v>12636</v>
      </c>
      <c r="B3021" t="s">
        <v>12637</v>
      </c>
      <c r="C3021" t="s">
        <v>12638</v>
      </c>
      <c r="D3021" t="s">
        <v>12614</v>
      </c>
      <c r="E3021" t="s">
        <v>377</v>
      </c>
      <c r="F3021" t="s">
        <v>12639</v>
      </c>
    </row>
    <row r="3022" spans="1:6">
      <c r="A3022" t="s">
        <v>12640</v>
      </c>
      <c r="B3022" t="s">
        <v>12641</v>
      </c>
      <c r="C3022" t="s">
        <v>12642</v>
      </c>
      <c r="D3022" t="s">
        <v>353</v>
      </c>
      <c r="E3022" t="s">
        <v>175</v>
      </c>
      <c r="F3022" t="s">
        <v>772</v>
      </c>
    </row>
    <row r="3023" spans="1:6">
      <c r="A3023" t="s">
        <v>12643</v>
      </c>
      <c r="B3023" t="s">
        <v>12644</v>
      </c>
      <c r="C3023" t="s">
        <v>12645</v>
      </c>
      <c r="D3023" t="s">
        <v>1866</v>
      </c>
      <c r="E3023" t="s">
        <v>339</v>
      </c>
      <c r="F3023" t="s">
        <v>12646</v>
      </c>
    </row>
    <row r="3024" spans="1:6">
      <c r="A3024" t="s">
        <v>12647</v>
      </c>
      <c r="B3024" t="s">
        <v>12648</v>
      </c>
      <c r="C3024" t="s">
        <v>12649</v>
      </c>
      <c r="D3024" t="s">
        <v>12650</v>
      </c>
      <c r="E3024" t="s">
        <v>137</v>
      </c>
      <c r="F3024" t="s">
        <v>12651</v>
      </c>
    </row>
    <row r="3025" spans="1:6">
      <c r="A3025" t="s">
        <v>12652</v>
      </c>
      <c r="B3025" t="s">
        <v>12653</v>
      </c>
      <c r="C3025" t="s">
        <v>12654</v>
      </c>
      <c r="D3025" t="s">
        <v>12655</v>
      </c>
      <c r="E3025" t="s">
        <v>137</v>
      </c>
      <c r="F3025" t="s">
        <v>12656</v>
      </c>
    </row>
    <row r="3026" spans="1:6">
      <c r="A3026" t="s">
        <v>12657</v>
      </c>
      <c r="B3026" t="s">
        <v>12658</v>
      </c>
      <c r="C3026" t="s">
        <v>12659</v>
      </c>
      <c r="D3026" t="s">
        <v>4786</v>
      </c>
      <c r="E3026" t="s">
        <v>137</v>
      </c>
      <c r="F3026" t="s">
        <v>12660</v>
      </c>
    </row>
    <row r="3027" spans="1:6">
      <c r="A3027" t="s">
        <v>12661</v>
      </c>
      <c r="B3027" t="s">
        <v>12662</v>
      </c>
      <c r="C3027" t="s">
        <v>12663</v>
      </c>
      <c r="D3027" t="s">
        <v>12664</v>
      </c>
      <c r="E3027" t="s">
        <v>254</v>
      </c>
      <c r="F3027" t="s">
        <v>12665</v>
      </c>
    </row>
    <row r="3028" spans="1:6">
      <c r="A3028" t="s">
        <v>12666</v>
      </c>
      <c r="B3028" t="s">
        <v>12667</v>
      </c>
      <c r="C3028" t="s">
        <v>12668</v>
      </c>
      <c r="D3028" t="s">
        <v>1385</v>
      </c>
      <c r="E3028" t="s">
        <v>254</v>
      </c>
      <c r="F3028" t="s">
        <v>1386</v>
      </c>
    </row>
    <row r="3029" spans="1:6">
      <c r="A3029" t="s">
        <v>12669</v>
      </c>
      <c r="B3029" t="s">
        <v>12670</v>
      </c>
      <c r="C3029" t="s">
        <v>12671</v>
      </c>
      <c r="D3029" t="s">
        <v>3970</v>
      </c>
      <c r="E3029" t="s">
        <v>34</v>
      </c>
      <c r="F3029" t="s">
        <v>3971</v>
      </c>
    </row>
    <row r="3030" spans="1:6">
      <c r="A3030" t="s">
        <v>12672</v>
      </c>
      <c r="B3030" t="s">
        <v>12673</v>
      </c>
      <c r="C3030" t="s">
        <v>12674</v>
      </c>
      <c r="D3030" t="s">
        <v>1373</v>
      </c>
      <c r="E3030" t="s">
        <v>254</v>
      </c>
      <c r="F3030" t="s">
        <v>12675</v>
      </c>
    </row>
    <row r="3031" spans="1:6">
      <c r="A3031" t="s">
        <v>12676</v>
      </c>
      <c r="B3031" t="s">
        <v>12677</v>
      </c>
      <c r="C3031" t="s">
        <v>12678</v>
      </c>
      <c r="D3031" t="s">
        <v>253</v>
      </c>
      <c r="E3031" t="s">
        <v>254</v>
      </c>
      <c r="F3031" t="s">
        <v>5376</v>
      </c>
    </row>
    <row r="3032" spans="1:6">
      <c r="A3032" t="s">
        <v>12679</v>
      </c>
      <c r="B3032" t="s">
        <v>12680</v>
      </c>
      <c r="C3032" t="s">
        <v>12681</v>
      </c>
      <c r="D3032" t="s">
        <v>12682</v>
      </c>
      <c r="E3032" t="s">
        <v>86</v>
      </c>
      <c r="F3032" t="s">
        <v>12683</v>
      </c>
    </row>
    <row r="3033" spans="1:6">
      <c r="A3033" t="s">
        <v>12684</v>
      </c>
      <c r="B3033" t="s">
        <v>12685</v>
      </c>
      <c r="C3033" t="s">
        <v>12686</v>
      </c>
      <c r="D3033" t="s">
        <v>587</v>
      </c>
      <c r="E3033" t="s">
        <v>207</v>
      </c>
      <c r="F3033" t="s">
        <v>12687</v>
      </c>
    </row>
    <row r="3034" spans="1:6">
      <c r="A3034" t="s">
        <v>12688</v>
      </c>
      <c r="B3034" t="s">
        <v>12689</v>
      </c>
      <c r="C3034" t="s">
        <v>12690</v>
      </c>
      <c r="D3034" t="s">
        <v>12691</v>
      </c>
      <c r="E3034" t="s">
        <v>187</v>
      </c>
      <c r="F3034" t="s">
        <v>12692</v>
      </c>
    </row>
    <row r="3035" spans="1:6">
      <c r="A3035" t="s">
        <v>12693</v>
      </c>
      <c r="B3035" t="s">
        <v>12694</v>
      </c>
      <c r="C3035" t="s">
        <v>12695</v>
      </c>
      <c r="D3035" t="s">
        <v>2579</v>
      </c>
      <c r="E3035" t="s">
        <v>213</v>
      </c>
      <c r="F3035" t="s">
        <v>12696</v>
      </c>
    </row>
    <row r="3036" spans="1:6">
      <c r="A3036" t="s">
        <v>12697</v>
      </c>
      <c r="B3036" t="s">
        <v>12698</v>
      </c>
      <c r="C3036" t="s">
        <v>12695</v>
      </c>
      <c r="D3036" t="s">
        <v>2579</v>
      </c>
      <c r="E3036" t="s">
        <v>213</v>
      </c>
      <c r="F3036" t="s">
        <v>12696</v>
      </c>
    </row>
    <row r="3037" spans="1:6">
      <c r="A3037" t="s">
        <v>12699</v>
      </c>
      <c r="B3037" t="s">
        <v>12700</v>
      </c>
      <c r="C3037" t="s">
        <v>12701</v>
      </c>
      <c r="D3037" t="s">
        <v>11342</v>
      </c>
      <c r="E3037" t="s">
        <v>10</v>
      </c>
      <c r="F3037" t="s">
        <v>11343</v>
      </c>
    </row>
    <row r="3038" spans="1:6">
      <c r="A3038" t="s">
        <v>12702</v>
      </c>
      <c r="B3038" t="s">
        <v>12703</v>
      </c>
      <c r="C3038" t="s">
        <v>12704</v>
      </c>
      <c r="D3038" t="s">
        <v>11342</v>
      </c>
      <c r="E3038" t="s">
        <v>10</v>
      </c>
      <c r="F3038" t="s">
        <v>11343</v>
      </c>
    </row>
    <row r="3039" spans="1:6">
      <c r="A3039" t="s">
        <v>12705</v>
      </c>
      <c r="B3039" t="s">
        <v>12706</v>
      </c>
      <c r="C3039" t="s">
        <v>12707</v>
      </c>
      <c r="D3039" t="s">
        <v>12708</v>
      </c>
      <c r="E3039" t="s">
        <v>175</v>
      </c>
      <c r="F3039" t="s">
        <v>12709</v>
      </c>
    </row>
    <row r="3040" spans="1:6">
      <c r="A3040" t="s">
        <v>12710</v>
      </c>
      <c r="B3040" t="s">
        <v>12711</v>
      </c>
      <c r="C3040" t="s">
        <v>12712</v>
      </c>
      <c r="D3040" t="s">
        <v>114</v>
      </c>
      <c r="E3040" t="s">
        <v>115</v>
      </c>
      <c r="F3040" t="s">
        <v>12713</v>
      </c>
    </row>
    <row r="3041" spans="1:6">
      <c r="A3041" t="s">
        <v>12714</v>
      </c>
      <c r="B3041" t="s">
        <v>12715</v>
      </c>
      <c r="C3041" t="s">
        <v>12716</v>
      </c>
      <c r="D3041" t="s">
        <v>12717</v>
      </c>
      <c r="E3041" t="s">
        <v>103</v>
      </c>
      <c r="F3041" t="s">
        <v>12718</v>
      </c>
    </row>
    <row r="3042" spans="1:6">
      <c r="A3042" t="s">
        <v>12719</v>
      </c>
      <c r="B3042" t="s">
        <v>12720</v>
      </c>
      <c r="C3042" t="s">
        <v>12721</v>
      </c>
      <c r="D3042" t="s">
        <v>12722</v>
      </c>
      <c r="E3042" t="s">
        <v>80</v>
      </c>
      <c r="F3042" t="s">
        <v>12723</v>
      </c>
    </row>
    <row r="3043" spans="1:6">
      <c r="A3043" t="s">
        <v>12724</v>
      </c>
      <c r="B3043" t="s">
        <v>12725</v>
      </c>
      <c r="C3043" t="s">
        <v>12726</v>
      </c>
      <c r="D3043" t="s">
        <v>12727</v>
      </c>
      <c r="E3043" t="s">
        <v>1626</v>
      </c>
      <c r="F3043" t="s">
        <v>12728</v>
      </c>
    </row>
    <row r="3044" spans="1:6">
      <c r="A3044" t="s">
        <v>12729</v>
      </c>
      <c r="B3044" t="s">
        <v>12730</v>
      </c>
      <c r="C3044" t="s">
        <v>12731</v>
      </c>
      <c r="D3044" t="s">
        <v>12732</v>
      </c>
      <c r="E3044" t="s">
        <v>201</v>
      </c>
      <c r="F3044" t="s">
        <v>12733</v>
      </c>
    </row>
    <row r="3045" spans="1:6">
      <c r="A3045" t="s">
        <v>12734</v>
      </c>
      <c r="B3045" t="s">
        <v>12735</v>
      </c>
      <c r="C3045" t="s">
        <v>12736</v>
      </c>
      <c r="D3045" t="s">
        <v>5678</v>
      </c>
      <c r="E3045" t="s">
        <v>103</v>
      </c>
      <c r="F3045" t="s">
        <v>12737</v>
      </c>
    </row>
    <row r="3046" spans="1:6">
      <c r="A3046" t="s">
        <v>12738</v>
      </c>
      <c r="B3046" t="s">
        <v>12739</v>
      </c>
      <c r="C3046" t="s">
        <v>12740</v>
      </c>
      <c r="D3046" t="s">
        <v>12741</v>
      </c>
      <c r="E3046" t="s">
        <v>16</v>
      </c>
      <c r="F3046" t="s">
        <v>12742</v>
      </c>
    </row>
    <row r="3047" spans="1:6">
      <c r="A3047" t="s">
        <v>12743</v>
      </c>
      <c r="B3047" t="s">
        <v>12744</v>
      </c>
      <c r="C3047" t="s">
        <v>12745</v>
      </c>
      <c r="D3047" t="s">
        <v>4520</v>
      </c>
      <c r="E3047" t="s">
        <v>56</v>
      </c>
      <c r="F3047" t="s">
        <v>9536</v>
      </c>
    </row>
    <row r="3048" spans="1:6">
      <c r="A3048" t="s">
        <v>12746</v>
      </c>
      <c r="B3048" t="s">
        <v>12747</v>
      </c>
      <c r="C3048" t="s">
        <v>12748</v>
      </c>
      <c r="D3048" t="s">
        <v>2962</v>
      </c>
      <c r="E3048" t="s">
        <v>56</v>
      </c>
      <c r="F3048" t="s">
        <v>2963</v>
      </c>
    </row>
    <row r="3049" spans="1:6">
      <c r="A3049" t="s">
        <v>12749</v>
      </c>
      <c r="B3049" t="s">
        <v>12750</v>
      </c>
      <c r="C3049" t="s">
        <v>12751</v>
      </c>
      <c r="D3049" t="s">
        <v>10053</v>
      </c>
      <c r="E3049" t="s">
        <v>56</v>
      </c>
      <c r="F3049" t="s">
        <v>12752</v>
      </c>
    </row>
    <row r="3050" spans="1:6">
      <c r="A3050" t="s">
        <v>12753</v>
      </c>
      <c r="B3050" t="s">
        <v>12754</v>
      </c>
      <c r="C3050" t="s">
        <v>12755</v>
      </c>
      <c r="D3050" t="s">
        <v>212</v>
      </c>
      <c r="E3050" t="s">
        <v>213</v>
      </c>
      <c r="F3050" t="s">
        <v>214</v>
      </c>
    </row>
    <row r="3051" spans="1:6">
      <c r="A3051" t="s">
        <v>12756</v>
      </c>
      <c r="B3051" t="s">
        <v>12757</v>
      </c>
      <c r="C3051" t="s">
        <v>12758</v>
      </c>
      <c r="D3051" t="s">
        <v>3507</v>
      </c>
      <c r="E3051" t="s">
        <v>181</v>
      </c>
      <c r="F3051" t="s">
        <v>3508</v>
      </c>
    </row>
    <row r="3052" spans="1:6">
      <c r="A3052" t="s">
        <v>12759</v>
      </c>
      <c r="B3052" t="s">
        <v>12760</v>
      </c>
      <c r="C3052" t="s">
        <v>12761</v>
      </c>
      <c r="D3052" t="s">
        <v>4794</v>
      </c>
      <c r="E3052" t="s">
        <v>40</v>
      </c>
      <c r="F3052" t="s">
        <v>12762</v>
      </c>
    </row>
    <row r="3053" spans="1:6">
      <c r="A3053" t="s">
        <v>12763</v>
      </c>
      <c r="B3053" t="s">
        <v>12764</v>
      </c>
      <c r="C3053" t="s">
        <v>12765</v>
      </c>
      <c r="D3053" t="s">
        <v>39</v>
      </c>
      <c r="E3053" t="s">
        <v>40</v>
      </c>
      <c r="F3053" t="s">
        <v>12766</v>
      </c>
    </row>
    <row r="3054" spans="1:6">
      <c r="A3054" t="s">
        <v>12767</v>
      </c>
      <c r="B3054" t="s">
        <v>12768</v>
      </c>
      <c r="C3054" t="s">
        <v>12769</v>
      </c>
      <c r="D3054" t="s">
        <v>8725</v>
      </c>
      <c r="E3054" t="s">
        <v>109</v>
      </c>
      <c r="F3054" t="s">
        <v>8726</v>
      </c>
    </row>
    <row r="3055" spans="1:6">
      <c r="A3055" t="s">
        <v>12770</v>
      </c>
      <c r="B3055" t="s">
        <v>12771</v>
      </c>
      <c r="C3055" t="s">
        <v>12772</v>
      </c>
      <c r="D3055" t="s">
        <v>6951</v>
      </c>
      <c r="E3055" t="s">
        <v>28</v>
      </c>
      <c r="F3055" t="s">
        <v>12773</v>
      </c>
    </row>
    <row r="3056" spans="1:6">
      <c r="A3056" t="s">
        <v>12774</v>
      </c>
      <c r="B3056" t="s">
        <v>12775</v>
      </c>
      <c r="C3056" t="s">
        <v>12776</v>
      </c>
      <c r="D3056" t="s">
        <v>685</v>
      </c>
      <c r="E3056" t="s">
        <v>207</v>
      </c>
      <c r="F3056" t="s">
        <v>12777</v>
      </c>
    </row>
    <row r="3057" spans="1:6">
      <c r="A3057" t="s">
        <v>12778</v>
      </c>
      <c r="B3057" t="s">
        <v>12779</v>
      </c>
      <c r="C3057" t="s">
        <v>12780</v>
      </c>
      <c r="D3057" t="s">
        <v>10511</v>
      </c>
      <c r="E3057" t="s">
        <v>181</v>
      </c>
      <c r="F3057" t="s">
        <v>10512</v>
      </c>
    </row>
    <row r="3058" spans="1:6">
      <c r="A3058" t="s">
        <v>12781</v>
      </c>
      <c r="B3058" t="s">
        <v>12782</v>
      </c>
      <c r="C3058" t="s">
        <v>12783</v>
      </c>
      <c r="D3058" t="s">
        <v>2947</v>
      </c>
      <c r="E3058" t="s">
        <v>137</v>
      </c>
      <c r="F3058" t="s">
        <v>2948</v>
      </c>
    </row>
    <row r="3059" spans="1:6">
      <c r="A3059" t="s">
        <v>12784</v>
      </c>
      <c r="B3059" t="s">
        <v>12785</v>
      </c>
      <c r="C3059" t="s">
        <v>12786</v>
      </c>
      <c r="D3059" t="s">
        <v>12787</v>
      </c>
      <c r="E3059" t="s">
        <v>40</v>
      </c>
      <c r="F3059" t="s">
        <v>12788</v>
      </c>
    </row>
    <row r="3060" spans="1:6">
      <c r="A3060" t="s">
        <v>12789</v>
      </c>
      <c r="B3060" t="s">
        <v>12790</v>
      </c>
      <c r="C3060" t="s">
        <v>12791</v>
      </c>
      <c r="D3060" t="s">
        <v>1568</v>
      </c>
      <c r="E3060" t="s">
        <v>80</v>
      </c>
      <c r="F3060" t="s">
        <v>1569</v>
      </c>
    </row>
    <row r="3061" spans="1:6">
      <c r="A3061" t="s">
        <v>12792</v>
      </c>
      <c r="B3061" t="s">
        <v>12793</v>
      </c>
      <c r="C3061" t="s">
        <v>12794</v>
      </c>
      <c r="D3061" t="s">
        <v>6705</v>
      </c>
      <c r="E3061" t="s">
        <v>213</v>
      </c>
      <c r="F3061" t="s">
        <v>6706</v>
      </c>
    </row>
    <row r="3062" spans="1:6">
      <c r="A3062" t="s">
        <v>12795</v>
      </c>
      <c r="B3062" t="s">
        <v>12796</v>
      </c>
      <c r="C3062" t="s">
        <v>12797</v>
      </c>
      <c r="D3062" t="s">
        <v>12798</v>
      </c>
      <c r="E3062" t="s">
        <v>377</v>
      </c>
      <c r="F3062" t="s">
        <v>12799</v>
      </c>
    </row>
    <row r="3063" spans="1:6">
      <c r="A3063" t="s">
        <v>12800</v>
      </c>
      <c r="B3063" t="s">
        <v>12801</v>
      </c>
      <c r="C3063" t="s">
        <v>12802</v>
      </c>
      <c r="D3063" t="s">
        <v>1053</v>
      </c>
      <c r="E3063" t="s">
        <v>103</v>
      </c>
      <c r="F3063" t="s">
        <v>12803</v>
      </c>
    </row>
    <row r="3064" spans="1:6">
      <c r="A3064" t="s">
        <v>12804</v>
      </c>
      <c r="B3064" t="s">
        <v>12805</v>
      </c>
      <c r="C3064" t="s">
        <v>12806</v>
      </c>
      <c r="D3064" t="s">
        <v>12807</v>
      </c>
      <c r="E3064" t="s">
        <v>517</v>
      </c>
      <c r="F3064" t="s">
        <v>12808</v>
      </c>
    </row>
    <row r="3065" spans="1:6">
      <c r="A3065" t="s">
        <v>12809</v>
      </c>
      <c r="B3065" t="s">
        <v>12810</v>
      </c>
      <c r="C3065" t="s">
        <v>12811</v>
      </c>
      <c r="D3065" t="s">
        <v>6728</v>
      </c>
      <c r="E3065" t="s">
        <v>69</v>
      </c>
      <c r="F3065" t="s">
        <v>6729</v>
      </c>
    </row>
    <row r="3066" spans="1:6">
      <c r="A3066" t="s">
        <v>12812</v>
      </c>
      <c r="B3066" t="s">
        <v>12813</v>
      </c>
      <c r="C3066" t="s">
        <v>12814</v>
      </c>
      <c r="D3066" t="s">
        <v>3953</v>
      </c>
      <c r="E3066" t="s">
        <v>137</v>
      </c>
      <c r="F3066" t="s">
        <v>3954</v>
      </c>
    </row>
    <row r="3067" spans="1:6">
      <c r="A3067" t="s">
        <v>12815</v>
      </c>
      <c r="B3067" t="s">
        <v>12816</v>
      </c>
      <c r="C3067" t="s">
        <v>12817</v>
      </c>
      <c r="D3067" t="s">
        <v>1665</v>
      </c>
      <c r="E3067" t="s">
        <v>34</v>
      </c>
      <c r="F3067" t="s">
        <v>12818</v>
      </c>
    </row>
    <row r="3068" spans="1:6">
      <c r="A3068" t="s">
        <v>12819</v>
      </c>
      <c r="B3068" t="s">
        <v>12820</v>
      </c>
      <c r="C3068" t="s">
        <v>12821</v>
      </c>
      <c r="D3068" t="s">
        <v>12822</v>
      </c>
      <c r="E3068" t="s">
        <v>86</v>
      </c>
      <c r="F3068" t="s">
        <v>12823</v>
      </c>
    </row>
    <row r="3069" spans="1:6">
      <c r="A3069" t="s">
        <v>12824</v>
      </c>
      <c r="B3069" t="s">
        <v>12825</v>
      </c>
      <c r="C3069" t="s">
        <v>12826</v>
      </c>
      <c r="D3069" t="s">
        <v>12827</v>
      </c>
      <c r="E3069" t="s">
        <v>86</v>
      </c>
      <c r="F3069" t="s">
        <v>12828</v>
      </c>
    </row>
    <row r="3070" spans="1:6">
      <c r="A3070" t="s">
        <v>12829</v>
      </c>
      <c r="B3070" t="s">
        <v>12830</v>
      </c>
      <c r="C3070" t="s">
        <v>12826</v>
      </c>
      <c r="D3070" t="s">
        <v>12827</v>
      </c>
      <c r="E3070" t="s">
        <v>86</v>
      </c>
      <c r="F3070" t="s">
        <v>12828</v>
      </c>
    </row>
    <row r="3071" spans="1:6">
      <c r="A3071" t="s">
        <v>12831</v>
      </c>
      <c r="B3071" t="s">
        <v>12832</v>
      </c>
      <c r="C3071" t="s">
        <v>12833</v>
      </c>
      <c r="D3071" t="s">
        <v>4554</v>
      </c>
      <c r="E3071" t="s">
        <v>193</v>
      </c>
      <c r="F3071" t="s">
        <v>12834</v>
      </c>
    </row>
    <row r="3072" spans="1:6">
      <c r="A3072" t="s">
        <v>12835</v>
      </c>
      <c r="B3072" t="s">
        <v>12836</v>
      </c>
      <c r="C3072" t="s">
        <v>12833</v>
      </c>
      <c r="D3072" t="s">
        <v>4554</v>
      </c>
      <c r="E3072" t="s">
        <v>193</v>
      </c>
      <c r="F3072" t="s">
        <v>12834</v>
      </c>
    </row>
    <row r="3073" spans="1:6">
      <c r="A3073" t="s">
        <v>12837</v>
      </c>
      <c r="B3073" t="s">
        <v>12838</v>
      </c>
      <c r="C3073" t="s">
        <v>12839</v>
      </c>
      <c r="D3073" t="s">
        <v>12840</v>
      </c>
      <c r="E3073" t="s">
        <v>645</v>
      </c>
      <c r="F3073" t="s">
        <v>12841</v>
      </c>
    </row>
    <row r="3074" spans="1:6">
      <c r="A3074" t="s">
        <v>12842</v>
      </c>
      <c r="B3074" t="s">
        <v>12843</v>
      </c>
      <c r="C3074" t="s">
        <v>12844</v>
      </c>
      <c r="D3074" t="s">
        <v>12845</v>
      </c>
      <c r="E3074" t="s">
        <v>86</v>
      </c>
      <c r="F3074" t="s">
        <v>12846</v>
      </c>
    </row>
    <row r="3075" spans="1:6">
      <c r="A3075" t="s">
        <v>12847</v>
      </c>
      <c r="B3075" t="s">
        <v>12848</v>
      </c>
      <c r="C3075" t="s">
        <v>12849</v>
      </c>
      <c r="D3075" t="s">
        <v>12850</v>
      </c>
      <c r="E3075" t="s">
        <v>593</v>
      </c>
      <c r="F3075" t="s">
        <v>12851</v>
      </c>
    </row>
    <row r="3076" spans="1:6">
      <c r="A3076" t="s">
        <v>12852</v>
      </c>
      <c r="B3076" t="s">
        <v>12853</v>
      </c>
      <c r="C3076" t="s">
        <v>12854</v>
      </c>
      <c r="D3076" t="s">
        <v>4078</v>
      </c>
      <c r="E3076" t="s">
        <v>34</v>
      </c>
      <c r="F3076" t="s">
        <v>12855</v>
      </c>
    </row>
    <row r="3077" spans="1:6">
      <c r="A3077" t="s">
        <v>12856</v>
      </c>
      <c r="B3077" t="s">
        <v>12857</v>
      </c>
      <c r="C3077" t="s">
        <v>12858</v>
      </c>
      <c r="D3077" t="s">
        <v>12859</v>
      </c>
      <c r="E3077" t="s">
        <v>181</v>
      </c>
      <c r="F3077" t="s">
        <v>12860</v>
      </c>
    </row>
    <row r="3078" spans="1:6">
      <c r="A3078" t="s">
        <v>12861</v>
      </c>
      <c r="B3078" t="s">
        <v>12862</v>
      </c>
      <c r="C3078" t="s">
        <v>12863</v>
      </c>
      <c r="D3078" t="s">
        <v>3292</v>
      </c>
      <c r="E3078" t="s">
        <v>181</v>
      </c>
      <c r="F3078" t="s">
        <v>3293</v>
      </c>
    </row>
    <row r="3079" spans="1:6">
      <c r="A3079" t="s">
        <v>12864</v>
      </c>
      <c r="B3079" t="s">
        <v>12865</v>
      </c>
      <c r="C3079" t="s">
        <v>12866</v>
      </c>
      <c r="D3079" t="s">
        <v>3497</v>
      </c>
      <c r="E3079" t="s">
        <v>86</v>
      </c>
      <c r="F3079" t="s">
        <v>3498</v>
      </c>
    </row>
    <row r="3080" spans="1:6">
      <c r="A3080" t="s">
        <v>12867</v>
      </c>
      <c r="B3080" t="s">
        <v>12868</v>
      </c>
      <c r="C3080" t="s">
        <v>12869</v>
      </c>
      <c r="D3080" t="s">
        <v>6414</v>
      </c>
      <c r="E3080" t="s">
        <v>86</v>
      </c>
      <c r="F3080" t="s">
        <v>12870</v>
      </c>
    </row>
    <row r="3081" spans="1:6">
      <c r="A3081" t="s">
        <v>12871</v>
      </c>
      <c r="B3081" t="s">
        <v>12872</v>
      </c>
      <c r="C3081" t="s">
        <v>12873</v>
      </c>
      <c r="D3081" t="s">
        <v>12874</v>
      </c>
      <c r="E3081" t="s">
        <v>175</v>
      </c>
      <c r="F3081" t="s">
        <v>12875</v>
      </c>
    </row>
    <row r="3082" spans="1:6">
      <c r="A3082" t="s">
        <v>12876</v>
      </c>
      <c r="B3082" t="s">
        <v>12877</v>
      </c>
      <c r="C3082" t="s">
        <v>12878</v>
      </c>
      <c r="D3082" t="s">
        <v>9840</v>
      </c>
      <c r="E3082" t="s">
        <v>22</v>
      </c>
      <c r="F3082" t="s">
        <v>9841</v>
      </c>
    </row>
    <row r="3083" spans="1:6">
      <c r="A3083" t="s">
        <v>12879</v>
      </c>
      <c r="B3083" t="s">
        <v>12880</v>
      </c>
      <c r="C3083" t="s">
        <v>12881</v>
      </c>
      <c r="D3083" t="s">
        <v>273</v>
      </c>
      <c r="E3083" t="s">
        <v>92</v>
      </c>
      <c r="F3083" t="s">
        <v>3465</v>
      </c>
    </row>
    <row r="3084" spans="1:6">
      <c r="A3084" t="s">
        <v>12882</v>
      </c>
      <c r="B3084" t="s">
        <v>12883</v>
      </c>
      <c r="C3084" t="s">
        <v>12884</v>
      </c>
      <c r="D3084" t="s">
        <v>2205</v>
      </c>
      <c r="E3084" t="s">
        <v>187</v>
      </c>
      <c r="F3084" t="s">
        <v>12885</v>
      </c>
    </row>
    <row r="3085" spans="1:6">
      <c r="A3085" t="s">
        <v>12886</v>
      </c>
      <c r="B3085" t="s">
        <v>12887</v>
      </c>
      <c r="C3085" t="s">
        <v>12888</v>
      </c>
      <c r="D3085" t="s">
        <v>2405</v>
      </c>
      <c r="E3085" t="s">
        <v>207</v>
      </c>
      <c r="F3085" t="s">
        <v>12889</v>
      </c>
    </row>
    <row r="3086" spans="1:6">
      <c r="A3086" t="s">
        <v>12890</v>
      </c>
      <c r="B3086" t="s">
        <v>12891</v>
      </c>
      <c r="C3086" t="s">
        <v>12892</v>
      </c>
      <c r="D3086" t="s">
        <v>1441</v>
      </c>
      <c r="E3086" t="s">
        <v>1626</v>
      </c>
      <c r="F3086" t="s">
        <v>12893</v>
      </c>
    </row>
    <row r="3087" spans="1:6">
      <c r="A3087" t="s">
        <v>12894</v>
      </c>
      <c r="B3087" t="s">
        <v>12895</v>
      </c>
      <c r="C3087" t="s">
        <v>12896</v>
      </c>
      <c r="D3087" t="s">
        <v>12897</v>
      </c>
      <c r="E3087" t="s">
        <v>187</v>
      </c>
      <c r="F3087" t="s">
        <v>12898</v>
      </c>
    </row>
    <row r="3088" spans="1:6">
      <c r="A3088" t="s">
        <v>12899</v>
      </c>
      <c r="B3088" t="s">
        <v>12900</v>
      </c>
      <c r="C3088" t="s">
        <v>12901</v>
      </c>
      <c r="D3088" t="s">
        <v>1436</v>
      </c>
      <c r="E3088" t="s">
        <v>109</v>
      </c>
      <c r="F3088" t="s">
        <v>12902</v>
      </c>
    </row>
    <row r="3089" spans="1:6">
      <c r="A3089" t="s">
        <v>12903</v>
      </c>
      <c r="B3089" t="s">
        <v>12904</v>
      </c>
      <c r="C3089" t="s">
        <v>12905</v>
      </c>
      <c r="D3089" t="s">
        <v>3970</v>
      </c>
      <c r="E3089" t="s">
        <v>34</v>
      </c>
      <c r="F3089" t="s">
        <v>3971</v>
      </c>
    </row>
    <row r="3090" spans="1:6">
      <c r="A3090" t="s">
        <v>12906</v>
      </c>
      <c r="B3090" t="s">
        <v>12907</v>
      </c>
      <c r="C3090" t="s">
        <v>12908</v>
      </c>
      <c r="D3090" t="s">
        <v>4078</v>
      </c>
      <c r="E3090" t="s">
        <v>80</v>
      </c>
      <c r="F3090" t="s">
        <v>4079</v>
      </c>
    </row>
    <row r="3091" spans="1:6">
      <c r="A3091" t="s">
        <v>12909</v>
      </c>
      <c r="B3091" t="s">
        <v>12910</v>
      </c>
      <c r="C3091" t="s">
        <v>12911</v>
      </c>
      <c r="D3091" t="s">
        <v>12912</v>
      </c>
      <c r="E3091" t="s">
        <v>181</v>
      </c>
      <c r="F3091" t="s">
        <v>12913</v>
      </c>
    </row>
    <row r="3092" spans="1:6">
      <c r="A3092" t="s">
        <v>12914</v>
      </c>
      <c r="B3092" t="s">
        <v>12915</v>
      </c>
      <c r="C3092" t="s">
        <v>12916</v>
      </c>
      <c r="D3092" t="s">
        <v>12912</v>
      </c>
      <c r="E3092" t="s">
        <v>213</v>
      </c>
      <c r="F3092" t="s">
        <v>12917</v>
      </c>
    </row>
    <row r="3093" spans="1:6">
      <c r="A3093" t="s">
        <v>12918</v>
      </c>
      <c r="B3093" t="s">
        <v>12919</v>
      </c>
      <c r="C3093" t="s">
        <v>12920</v>
      </c>
      <c r="D3093" t="s">
        <v>12921</v>
      </c>
      <c r="E3093" t="s">
        <v>103</v>
      </c>
      <c r="F3093" t="s">
        <v>12922</v>
      </c>
    </row>
    <row r="3094" spans="1:6">
      <c r="A3094" t="s">
        <v>12923</v>
      </c>
      <c r="B3094" t="s">
        <v>12924</v>
      </c>
      <c r="C3094" t="s">
        <v>12925</v>
      </c>
      <c r="D3094" t="s">
        <v>7016</v>
      </c>
      <c r="E3094" t="s">
        <v>92</v>
      </c>
      <c r="F3094" t="s">
        <v>12926</v>
      </c>
    </row>
    <row r="3095" spans="1:6">
      <c r="A3095" t="s">
        <v>12927</v>
      </c>
      <c r="B3095" t="s">
        <v>12928</v>
      </c>
      <c r="C3095" t="s">
        <v>12929</v>
      </c>
      <c r="D3095" t="s">
        <v>7016</v>
      </c>
      <c r="E3095" t="s">
        <v>92</v>
      </c>
      <c r="F3095" t="s">
        <v>12926</v>
      </c>
    </row>
    <row r="3096" spans="1:6">
      <c r="A3096" t="s">
        <v>12930</v>
      </c>
      <c r="B3096" t="s">
        <v>12931</v>
      </c>
      <c r="C3096" t="s">
        <v>12925</v>
      </c>
      <c r="D3096" t="s">
        <v>7016</v>
      </c>
      <c r="E3096" t="s">
        <v>92</v>
      </c>
      <c r="F3096" t="s">
        <v>12926</v>
      </c>
    </row>
    <row r="3097" spans="1:6">
      <c r="A3097" t="s">
        <v>12932</v>
      </c>
      <c r="B3097" t="s">
        <v>12933</v>
      </c>
      <c r="C3097" t="s">
        <v>12934</v>
      </c>
      <c r="D3097" t="s">
        <v>7016</v>
      </c>
      <c r="E3097" t="s">
        <v>92</v>
      </c>
      <c r="F3097" t="s">
        <v>12935</v>
      </c>
    </row>
    <row r="3098" spans="1:6">
      <c r="A3098" t="s">
        <v>12936</v>
      </c>
      <c r="B3098" t="s">
        <v>12937</v>
      </c>
      <c r="C3098" t="s">
        <v>12938</v>
      </c>
      <c r="D3098" t="s">
        <v>368</v>
      </c>
      <c r="E3098" t="s">
        <v>369</v>
      </c>
      <c r="F3098" t="s">
        <v>12939</v>
      </c>
    </row>
    <row r="3099" spans="1:6">
      <c r="A3099" t="s">
        <v>12940</v>
      </c>
      <c r="B3099" t="s">
        <v>12941</v>
      </c>
      <c r="C3099" t="s">
        <v>12942</v>
      </c>
      <c r="D3099" t="s">
        <v>12943</v>
      </c>
      <c r="E3099" t="s">
        <v>92</v>
      </c>
      <c r="F3099" t="s">
        <v>12944</v>
      </c>
    </row>
    <row r="3100" spans="1:6">
      <c r="A3100" t="s">
        <v>12945</v>
      </c>
      <c r="B3100" t="s">
        <v>12946</v>
      </c>
      <c r="C3100" t="s">
        <v>12947</v>
      </c>
      <c r="D3100" t="s">
        <v>2926</v>
      </c>
      <c r="E3100" t="s">
        <v>103</v>
      </c>
      <c r="F3100" t="s">
        <v>12948</v>
      </c>
    </row>
    <row r="3101" spans="1:6">
      <c r="A3101" t="s">
        <v>12949</v>
      </c>
      <c r="B3101" t="s">
        <v>12950</v>
      </c>
      <c r="C3101" t="s">
        <v>12951</v>
      </c>
      <c r="D3101" t="s">
        <v>2926</v>
      </c>
      <c r="E3101" t="s">
        <v>103</v>
      </c>
      <c r="F3101" t="s">
        <v>12948</v>
      </c>
    </row>
    <row r="3102" spans="1:6">
      <c r="A3102" t="s">
        <v>12952</v>
      </c>
      <c r="B3102" t="s">
        <v>12953</v>
      </c>
      <c r="C3102" t="s">
        <v>12954</v>
      </c>
      <c r="D3102" t="s">
        <v>979</v>
      </c>
      <c r="E3102" t="s">
        <v>34</v>
      </c>
      <c r="F3102" t="s">
        <v>12955</v>
      </c>
    </row>
    <row r="3103" spans="1:6">
      <c r="A3103" t="s">
        <v>12956</v>
      </c>
      <c r="B3103" t="s">
        <v>12957</v>
      </c>
      <c r="C3103" t="s">
        <v>12958</v>
      </c>
      <c r="D3103" t="s">
        <v>4868</v>
      </c>
      <c r="E3103" t="s">
        <v>137</v>
      </c>
      <c r="F3103" t="s">
        <v>7270</v>
      </c>
    </row>
    <row r="3104" spans="1:6">
      <c r="A3104" t="s">
        <v>12959</v>
      </c>
      <c r="B3104" t="s">
        <v>12960</v>
      </c>
      <c r="C3104" t="s">
        <v>12961</v>
      </c>
      <c r="D3104" t="s">
        <v>284</v>
      </c>
      <c r="E3104" t="s">
        <v>34</v>
      </c>
      <c r="F3104" t="s">
        <v>7873</v>
      </c>
    </row>
    <row r="3105" spans="1:6">
      <c r="A3105" t="s">
        <v>12962</v>
      </c>
      <c r="B3105" t="s">
        <v>12963</v>
      </c>
      <c r="C3105" t="s">
        <v>12964</v>
      </c>
      <c r="D3105" t="s">
        <v>3516</v>
      </c>
      <c r="E3105" t="s">
        <v>103</v>
      </c>
      <c r="F3105" t="s">
        <v>12965</v>
      </c>
    </row>
    <row r="3106" spans="1:6">
      <c r="A3106" t="s">
        <v>12966</v>
      </c>
      <c r="B3106" t="s">
        <v>12967</v>
      </c>
      <c r="C3106" t="s">
        <v>12964</v>
      </c>
      <c r="D3106" t="s">
        <v>3615</v>
      </c>
      <c r="E3106" t="s">
        <v>103</v>
      </c>
      <c r="F3106" t="s">
        <v>12965</v>
      </c>
    </row>
    <row r="3107" spans="1:6">
      <c r="A3107" t="s">
        <v>12968</v>
      </c>
      <c r="B3107" t="s">
        <v>12969</v>
      </c>
      <c r="C3107" t="s">
        <v>12964</v>
      </c>
      <c r="D3107" t="s">
        <v>3516</v>
      </c>
      <c r="E3107" t="s">
        <v>103</v>
      </c>
      <c r="F3107" t="s">
        <v>12965</v>
      </c>
    </row>
    <row r="3108" spans="1:6">
      <c r="A3108" t="s">
        <v>12970</v>
      </c>
      <c r="B3108" t="s">
        <v>12971</v>
      </c>
      <c r="C3108" t="s">
        <v>12972</v>
      </c>
      <c r="D3108" t="s">
        <v>1465</v>
      </c>
      <c r="E3108" t="s">
        <v>22</v>
      </c>
      <c r="F3108" t="s">
        <v>12973</v>
      </c>
    </row>
    <row r="3109" spans="1:6">
      <c r="A3109" t="s">
        <v>12974</v>
      </c>
      <c r="B3109" t="s">
        <v>12975</v>
      </c>
      <c r="C3109" t="s">
        <v>12976</v>
      </c>
      <c r="D3109" t="s">
        <v>4480</v>
      </c>
      <c r="E3109" t="s">
        <v>103</v>
      </c>
      <c r="F3109" t="s">
        <v>12977</v>
      </c>
    </row>
    <row r="3110" spans="1:6">
      <c r="A3110" t="s">
        <v>12978</v>
      </c>
      <c r="B3110" t="s">
        <v>12979</v>
      </c>
      <c r="C3110" t="s">
        <v>12980</v>
      </c>
      <c r="D3110" t="s">
        <v>1512</v>
      </c>
      <c r="E3110" t="s">
        <v>143</v>
      </c>
      <c r="F3110" t="s">
        <v>1513</v>
      </c>
    </row>
    <row r="3111" spans="1:6">
      <c r="A3111" t="s">
        <v>12981</v>
      </c>
      <c r="B3111" t="s">
        <v>12982</v>
      </c>
      <c r="C3111" t="s">
        <v>12983</v>
      </c>
      <c r="D3111" t="s">
        <v>180</v>
      </c>
      <c r="E3111" t="s">
        <v>181</v>
      </c>
      <c r="F3111" t="s">
        <v>182</v>
      </c>
    </row>
    <row r="3112" spans="1:6">
      <c r="A3112" t="s">
        <v>12984</v>
      </c>
      <c r="B3112" t="s">
        <v>12985</v>
      </c>
      <c r="C3112" t="s">
        <v>12986</v>
      </c>
      <c r="D3112" t="s">
        <v>180</v>
      </c>
      <c r="E3112" t="s">
        <v>181</v>
      </c>
      <c r="F3112" t="s">
        <v>182</v>
      </c>
    </row>
    <row r="3113" spans="1:6">
      <c r="A3113" t="s">
        <v>12987</v>
      </c>
      <c r="B3113" t="s">
        <v>12988</v>
      </c>
      <c r="C3113" t="s">
        <v>12989</v>
      </c>
      <c r="D3113" t="s">
        <v>12990</v>
      </c>
      <c r="E3113" t="s">
        <v>137</v>
      </c>
      <c r="F3113" t="s">
        <v>12991</v>
      </c>
    </row>
    <row r="3114" spans="1:6">
      <c r="A3114" t="s">
        <v>12992</v>
      </c>
      <c r="B3114" t="s">
        <v>12993</v>
      </c>
      <c r="C3114" t="s">
        <v>12994</v>
      </c>
      <c r="D3114" t="s">
        <v>12995</v>
      </c>
      <c r="E3114" t="s">
        <v>175</v>
      </c>
      <c r="F3114" t="s">
        <v>12996</v>
      </c>
    </row>
    <row r="3115" spans="1:6">
      <c r="A3115" t="s">
        <v>12997</v>
      </c>
      <c r="B3115" t="s">
        <v>12998</v>
      </c>
      <c r="C3115" t="s">
        <v>12999</v>
      </c>
      <c r="D3115" t="s">
        <v>7455</v>
      </c>
      <c r="E3115" t="s">
        <v>181</v>
      </c>
      <c r="F3115" t="s">
        <v>7456</v>
      </c>
    </row>
    <row r="3116" spans="1:6">
      <c r="A3116" t="s">
        <v>13000</v>
      </c>
      <c r="B3116" t="s">
        <v>13001</v>
      </c>
      <c r="C3116" t="s">
        <v>13002</v>
      </c>
      <c r="D3116" t="s">
        <v>13003</v>
      </c>
      <c r="E3116" t="s">
        <v>793</v>
      </c>
      <c r="F3116" t="s">
        <v>13004</v>
      </c>
    </row>
    <row r="3117" spans="1:6">
      <c r="A3117" t="s">
        <v>13005</v>
      </c>
      <c r="B3117" t="s">
        <v>13006</v>
      </c>
      <c r="C3117" t="s">
        <v>13007</v>
      </c>
      <c r="D3117" t="s">
        <v>13008</v>
      </c>
      <c r="E3117" t="s">
        <v>34</v>
      </c>
      <c r="F3117" t="s">
        <v>13009</v>
      </c>
    </row>
    <row r="3118" spans="1:6">
      <c r="A3118" t="s">
        <v>13010</v>
      </c>
      <c r="B3118" t="s">
        <v>13011</v>
      </c>
      <c r="C3118" t="s">
        <v>13012</v>
      </c>
      <c r="D3118" t="s">
        <v>6491</v>
      </c>
      <c r="E3118" t="s">
        <v>69</v>
      </c>
      <c r="F3118" t="s">
        <v>13013</v>
      </c>
    </row>
    <row r="3119" spans="1:6">
      <c r="A3119" t="s">
        <v>13014</v>
      </c>
      <c r="B3119" t="s">
        <v>13015</v>
      </c>
      <c r="C3119" t="s">
        <v>13016</v>
      </c>
      <c r="D3119" t="s">
        <v>6491</v>
      </c>
      <c r="E3119" t="s">
        <v>69</v>
      </c>
      <c r="F3119" t="s">
        <v>6492</v>
      </c>
    </row>
    <row r="3120" spans="1:6">
      <c r="A3120" t="s">
        <v>13017</v>
      </c>
      <c r="B3120" t="s">
        <v>13018</v>
      </c>
      <c r="C3120" t="s">
        <v>13019</v>
      </c>
      <c r="D3120" t="s">
        <v>13020</v>
      </c>
      <c r="E3120" t="s">
        <v>103</v>
      </c>
      <c r="F3120" t="s">
        <v>13021</v>
      </c>
    </row>
    <row r="3121" spans="1:6">
      <c r="A3121" t="s">
        <v>13022</v>
      </c>
      <c r="B3121" t="s">
        <v>13023</v>
      </c>
      <c r="C3121" t="s">
        <v>13019</v>
      </c>
      <c r="D3121" t="s">
        <v>13020</v>
      </c>
      <c r="E3121" t="s">
        <v>103</v>
      </c>
      <c r="F3121" t="s">
        <v>13021</v>
      </c>
    </row>
    <row r="3122" spans="1:6">
      <c r="A3122" t="s">
        <v>13024</v>
      </c>
      <c r="B3122" t="s">
        <v>13025</v>
      </c>
      <c r="C3122" t="s">
        <v>13026</v>
      </c>
      <c r="D3122" t="s">
        <v>329</v>
      </c>
      <c r="E3122" t="s">
        <v>28</v>
      </c>
      <c r="F3122" t="s">
        <v>13027</v>
      </c>
    </row>
    <row r="3123" spans="1:6">
      <c r="A3123" t="s">
        <v>13028</v>
      </c>
      <c r="B3123" t="s">
        <v>13029</v>
      </c>
      <c r="C3123" t="s">
        <v>13030</v>
      </c>
      <c r="D3123" t="s">
        <v>3336</v>
      </c>
      <c r="E3123" t="s">
        <v>137</v>
      </c>
      <c r="F3123" t="s">
        <v>3337</v>
      </c>
    </row>
    <row r="3124" spans="1:6">
      <c r="A3124" t="s">
        <v>13031</v>
      </c>
      <c r="B3124" t="s">
        <v>13032</v>
      </c>
      <c r="C3124" t="s">
        <v>13033</v>
      </c>
      <c r="D3124" t="s">
        <v>2832</v>
      </c>
      <c r="E3124" t="s">
        <v>143</v>
      </c>
      <c r="F3124" t="s">
        <v>2833</v>
      </c>
    </row>
    <row r="3125" spans="1:6">
      <c r="A3125" t="s">
        <v>13034</v>
      </c>
      <c r="B3125" t="s">
        <v>13035</v>
      </c>
      <c r="C3125" t="s">
        <v>13036</v>
      </c>
      <c r="D3125" t="s">
        <v>3474</v>
      </c>
      <c r="E3125" t="s">
        <v>2560</v>
      </c>
      <c r="F3125" t="s">
        <v>13037</v>
      </c>
    </row>
    <row r="3126" spans="1:6">
      <c r="A3126" t="s">
        <v>13038</v>
      </c>
      <c r="B3126" t="s">
        <v>13039</v>
      </c>
      <c r="C3126" t="s">
        <v>13040</v>
      </c>
      <c r="D3126" t="s">
        <v>13041</v>
      </c>
      <c r="E3126" t="s">
        <v>213</v>
      </c>
      <c r="F3126" t="s">
        <v>13042</v>
      </c>
    </row>
    <row r="3127" spans="1:6">
      <c r="A3127" t="s">
        <v>13043</v>
      </c>
      <c r="B3127" t="s">
        <v>13044</v>
      </c>
      <c r="C3127" t="s">
        <v>13045</v>
      </c>
      <c r="D3127" t="s">
        <v>7922</v>
      </c>
      <c r="E3127" t="s">
        <v>645</v>
      </c>
      <c r="F3127" t="s">
        <v>7923</v>
      </c>
    </row>
  </sheetData>
  <sortState xmlns:xlrd2="http://schemas.microsoft.com/office/spreadsheetml/2017/richdata2" ref="A2:F3127">
    <sortCondition sortBy="cellColor" ref="A2:A3127" dxfId="0"/>
  </sortState>
  <conditionalFormatting sqref="A1:A1048576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Gerry D'Amelio</dc:creator>
  <cp:keywords/>
  <dc:description/>
  <cp:lastModifiedBy>Brett Shaffer</cp:lastModifiedBy>
  <cp:revision/>
  <dcterms:created xsi:type="dcterms:W3CDTF">2022-07-12T21:17:33Z</dcterms:created>
  <dcterms:modified xsi:type="dcterms:W3CDTF">2022-07-21T13:21:51Z</dcterms:modified>
  <cp:category/>
  <cp:contentStatus/>
</cp:coreProperties>
</file>