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unier\Documents\FSEnablers\Projects\1FSschools\Outreach\Combined Outreach Oct 2018\"/>
    </mc:Choice>
  </mc:AlternateContent>
  <xr:revisionPtr revIDLastSave="0" documentId="13_ncr:1_{6016D34C-186B-4BA1-8DF5-448852591B41}" xr6:coauthVersionLast="36" xr6:coauthVersionMax="36" xr10:uidLastSave="{00000000-0000-0000-0000-000000000000}"/>
  <bookViews>
    <workbookView xWindow="0" yWindow="0" windowWidth="28800" windowHeight="12040" xr2:uid="{FFEF5923-273A-4D03-BAE6-9DC9E9087CFD}"/>
  </bookViews>
  <sheets>
    <sheet name="Import 1" sheetId="11" r:id="rId1"/>
  </sheets>
  <definedNames>
    <definedName name="_xlnm._FilterDatabase" localSheetId="0" hidden="1">'Import 1'!$A$1:$C$354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<sst xmlns="http://schemas.openxmlformats.org/spreadsheetml/2006/main" count="709" uniqueCount="91">
  <si>
    <t>Matched MFR Name</t>
  </si>
  <si>
    <t>Matched SkuId</t>
  </si>
  <si>
    <t>Pinnacle Foods Corporation</t>
  </si>
  <si>
    <t>Ken's Foods, Inc.</t>
  </si>
  <si>
    <t>Tasty Brands</t>
  </si>
  <si>
    <t>Conagra Foodservice</t>
  </si>
  <si>
    <t>Ecolab</t>
  </si>
  <si>
    <t>Kraft Heinz</t>
  </si>
  <si>
    <t>Rich Products Food Service</t>
  </si>
  <si>
    <t>High Liner Foods Inc.</t>
  </si>
  <si>
    <t>Simplot Food Group</t>
  </si>
  <si>
    <t>Kellogg's Food Away From Home</t>
  </si>
  <si>
    <t>Smucker Company, The J.M.</t>
  </si>
  <si>
    <t>Tyson Foods/AdvancePierre</t>
  </si>
  <si>
    <t>Bongards Premium Cheese</t>
  </si>
  <si>
    <t>Ventura Foods, LLC</t>
  </si>
  <si>
    <t>Bake Crafters Food Company</t>
  </si>
  <si>
    <t>Bush Brothers &amp; Company</t>
  </si>
  <si>
    <t>Furmano's</t>
  </si>
  <si>
    <t>PepsiCo, Inc.</t>
  </si>
  <si>
    <t>Pilgrim's Pride / Pierce Chicken / Gold Kist</t>
  </si>
  <si>
    <t>Seneca Foods Corporation</t>
  </si>
  <si>
    <t>Hadley Farms Bakery</t>
  </si>
  <si>
    <t>McCain® Foods USA, Inc.</t>
  </si>
  <si>
    <t>Aryzta LLC</t>
  </si>
  <si>
    <t>Bay Valley Foods/TreeHouse Foods</t>
  </si>
  <si>
    <t>Snyder's Lance</t>
  </si>
  <si>
    <t>Basic American Foods</t>
  </si>
  <si>
    <t>Mission Foods</t>
  </si>
  <si>
    <t>Danone North America (Dannon)</t>
  </si>
  <si>
    <t>General Mills Foodservice</t>
  </si>
  <si>
    <t>FoodHandler</t>
  </si>
  <si>
    <t>Berks Packing Company, Inc.</t>
  </si>
  <si>
    <t>Genpak L.L.C.</t>
  </si>
  <si>
    <t>Hoffmaster</t>
  </si>
  <si>
    <t>J.T.M. Food Group</t>
  </si>
  <si>
    <t>Krusteaz Professional</t>
  </si>
  <si>
    <t>Land O' Lakes</t>
  </si>
  <si>
    <t>Shearer's Snacks</t>
  </si>
  <si>
    <t>Southern Champion Tray, LP</t>
  </si>
  <si>
    <t>WNA / Novolex</t>
  </si>
  <si>
    <t>D&amp;W Fine Pack</t>
  </si>
  <si>
    <t>Diamond Crystal Brands, Inc.</t>
  </si>
  <si>
    <t>Foster Farms Foodservice</t>
  </si>
  <si>
    <t>Handgards Inc.</t>
  </si>
  <si>
    <t>Jennie-O Turkey Store</t>
  </si>
  <si>
    <t>Kent Precision Foods Group, Inc.</t>
  </si>
  <si>
    <t>Kikkoman</t>
  </si>
  <si>
    <t>Lamb Weston</t>
  </si>
  <si>
    <t>McKee Foods Corporation</t>
  </si>
  <si>
    <t>Michael Foods</t>
  </si>
  <si>
    <t>E S Foods</t>
  </si>
  <si>
    <t>The Father's Table</t>
  </si>
  <si>
    <t>Uncle Ben's</t>
  </si>
  <si>
    <t>Cool Tropics</t>
  </si>
  <si>
    <t>Gilster-Mary Lee Corporation</t>
  </si>
  <si>
    <t>Brookwood Farms, Inc.</t>
  </si>
  <si>
    <t>Alpha Baking Co., Inc.</t>
  </si>
  <si>
    <t>Integrated Food Service</t>
  </si>
  <si>
    <t>Ocean Spray Inc.</t>
  </si>
  <si>
    <t>J &amp; J Snack Foods Corp.</t>
  </si>
  <si>
    <t>Yangs 5th Taste</t>
  </si>
  <si>
    <t>Lesaffre Yeast Corporation</t>
  </si>
  <si>
    <t>M.C.I. Foods, Inc. - Los Cabos Mexican Foods</t>
  </si>
  <si>
    <t>Perdue Farms</t>
  </si>
  <si>
    <t>StarKist®</t>
  </si>
  <si>
    <t>Dart Container/Solo Cup Company</t>
  </si>
  <si>
    <t>Super Bakery Inc.</t>
  </si>
  <si>
    <t>Country Pure Foods</t>
  </si>
  <si>
    <t>Idahoan Foods</t>
  </si>
  <si>
    <t>Georgia-Pacific Manufacturing Company</t>
  </si>
  <si>
    <t>Nardone Bros. Pizza</t>
  </si>
  <si>
    <t>PanSaver/M &amp; Q Plastics</t>
  </si>
  <si>
    <t>Butter Buds</t>
  </si>
  <si>
    <t>Schwan's Food Service</t>
  </si>
  <si>
    <t>Bridgford Foods Corporation</t>
  </si>
  <si>
    <t>Dakota Growers Pasta Company/Post</t>
  </si>
  <si>
    <t>Cole's Quality Foods</t>
  </si>
  <si>
    <t>Ruiz Foods, Inc.</t>
  </si>
  <si>
    <t>Essity</t>
  </si>
  <si>
    <t>Talking Rain Beverage - Sparkling Ice</t>
  </si>
  <si>
    <t>Red Gold, Inc.</t>
  </si>
  <si>
    <t>Daisy Brand Foodservice</t>
  </si>
  <si>
    <t>Royal Paper Products, Inc.</t>
  </si>
  <si>
    <t>NFBG</t>
  </si>
  <si>
    <t>X</t>
  </si>
  <si>
    <t>Pilgrim's Pride/Pierce Chicken/Gold Kist</t>
  </si>
  <si>
    <t>Unilever Food Solutions</t>
  </si>
  <si>
    <t>Nestle Professional</t>
  </si>
  <si>
    <t>Ole Mexican Foods, Inc.</t>
  </si>
  <si>
    <t>TreeHouse Foods (Bay Valley Foods)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</si>
</sst>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0AF1-5C76-4446-B3F8-C7CBF1E4546E}">
  <dimension ref="A1:C354"/>
  <sheetViews>
    <sheetView tabSelected="1" zoomScale="90" zoomScaleNormal="90" workbookViewId="0">
      <pane xSplit="1" ySplit="1" topLeftCell="B2" activePane="bottomRight" state="frozen"/>
      <selection pane="topRight" activeCell="E1" sqref="E1"/>
      <selection pane="bottomLeft" activeCell="A3" sqref="A3"/>
      <selection pane="bottomRight" activeCell="G639" sqref="G639"/>
    </sheetView>
  </sheetViews>
  <sheetFormatPr defaultColWidth="23.81640625" defaultRowHeight="14.5" x14ac:dyDescent="0.35"/>
  <cols>
    <col min="1" max="1" width="42" customWidth="1"/>
    <col min="2" max="2" width="14.6328125" bestFit="1" customWidth="1"/>
    <col min="3" max="3" width="10.1796875" style="2" customWidth="1"/>
  </cols>
  <sheetData>
    <row r="1" spans="1:3" x14ac:dyDescent="0.35">
      <c r="A1" s="1" t="s">
        <v>0</v>
      </c>
      <c r="B1" s="1" t="s">
        <v>1</v>
      </c>
      <c r="C1" s="2" t="s">
        <v>84</v>
      </c>
    </row>
    <row r="2" spans="1:3" s="3" customFormat="1" x14ac:dyDescent="0.35">
      <c r="A2" s="3" t="s">
        <v>57</v>
      </c>
      <c r="B2" s="3">
        <v>3167254</v>
      </c>
      <c r="C2" s="4" t="s">
        <v>85</v>
      </c>
    </row>
    <row r="3" spans="1:3" s="3" customFormat="1" x14ac:dyDescent="0.35">
      <c r="A3" s="3" t="s">
        <v>24</v>
      </c>
      <c r="B3" s="3">
        <v>2549386</v>
      </c>
      <c r="C3" s="4" t="s">
        <v>85</v>
      </c>
    </row>
    <row r="4" spans="1:3" s="3" customFormat="1" x14ac:dyDescent="0.35">
      <c r="A4" s="3" t="s">
        <v>24</v>
      </c>
      <c r="B4" s="3">
        <v>2557909</v>
      </c>
      <c r="C4" s="4" t="s">
        <v>85</v>
      </c>
    </row>
    <row r="5" spans="1:3" s="3" customFormat="1" x14ac:dyDescent="0.35">
      <c r="A5" s="3" t="s">
        <v>16</v>
      </c>
      <c r="B5" s="3">
        <v>2830457</v>
      </c>
      <c r="C5" s="4" t="s">
        <v>85</v>
      </c>
    </row>
    <row r="6" spans="1:3" s="3" customFormat="1" x14ac:dyDescent="0.35">
      <c r="A6" s="3" t="s">
        <v>16</v>
      </c>
      <c r="B6" s="3">
        <v>2868500</v>
      </c>
      <c r="C6" s="4" t="s">
        <v>85</v>
      </c>
    </row>
    <row r="7" spans="1:3" s="3" customFormat="1" x14ac:dyDescent="0.35">
      <c r="A7" s="3" t="s">
        <v>16</v>
      </c>
      <c r="B7" s="3">
        <v>2907609</v>
      </c>
      <c r="C7" s="4" t="s">
        <v>85</v>
      </c>
    </row>
    <row r="8" spans="1:3" s="3" customFormat="1" x14ac:dyDescent="0.35">
      <c r="A8" s="3" t="s">
        <v>27</v>
      </c>
      <c r="B8" s="3">
        <v>561064</v>
      </c>
      <c r="C8" s="4" t="s">
        <v>85</v>
      </c>
    </row>
    <row r="9" spans="1:3" s="3" customFormat="1" x14ac:dyDescent="0.35">
      <c r="A9" s="3" t="s">
        <v>25</v>
      </c>
      <c r="B9" s="3">
        <v>2556409</v>
      </c>
      <c r="C9" s="4" t="s">
        <v>85</v>
      </c>
    </row>
    <row r="10" spans="1:3" s="3" customFormat="1" x14ac:dyDescent="0.35">
      <c r="A10" s="3" t="s">
        <v>25</v>
      </c>
      <c r="B10" s="3">
        <v>2935643</v>
      </c>
      <c r="C10" s="4" t="s">
        <v>85</v>
      </c>
    </row>
    <row r="11" spans="1:3" s="3" customFormat="1" x14ac:dyDescent="0.35">
      <c r="A11" s="3" t="s">
        <v>32</v>
      </c>
      <c r="B11" s="3">
        <v>3077757</v>
      </c>
      <c r="C11" s="4" t="s">
        <v>85</v>
      </c>
    </row>
    <row r="12" spans="1:3" s="3" customFormat="1" x14ac:dyDescent="0.35">
      <c r="A12" s="3" t="s">
        <v>14</v>
      </c>
      <c r="B12" s="3">
        <v>3084744</v>
      </c>
      <c r="C12" s="4" t="s">
        <v>85</v>
      </c>
    </row>
    <row r="13" spans="1:3" s="3" customFormat="1" x14ac:dyDescent="0.35">
      <c r="A13" s="3" t="s">
        <v>75</v>
      </c>
      <c r="B13" s="3">
        <v>2865682</v>
      </c>
      <c r="C13" s="4" t="s">
        <v>85</v>
      </c>
    </row>
    <row r="14" spans="1:3" s="3" customFormat="1" x14ac:dyDescent="0.35">
      <c r="A14" s="3" t="s">
        <v>75</v>
      </c>
      <c r="B14" s="3">
        <v>2865723</v>
      </c>
      <c r="C14" s="4" t="s">
        <v>85</v>
      </c>
    </row>
    <row r="15" spans="1:3" s="3" customFormat="1" x14ac:dyDescent="0.35">
      <c r="A15" s="3" t="s">
        <v>75</v>
      </c>
      <c r="B15" s="3">
        <v>3097344</v>
      </c>
      <c r="C15" s="4" t="s">
        <v>85</v>
      </c>
    </row>
    <row r="16" spans="1:3" s="3" customFormat="1" x14ac:dyDescent="0.35">
      <c r="A16" s="3" t="s">
        <v>56</v>
      </c>
      <c r="B16" s="3">
        <v>3095414</v>
      </c>
      <c r="C16" s="4" t="s">
        <v>85</v>
      </c>
    </row>
    <row r="17" spans="1:3" s="3" customFormat="1" x14ac:dyDescent="0.35">
      <c r="A17" s="3" t="s">
        <v>56</v>
      </c>
      <c r="B17" s="3">
        <v>3095416</v>
      </c>
      <c r="C17" s="4" t="s">
        <v>85</v>
      </c>
    </row>
    <row r="18" spans="1:3" s="3" customFormat="1" x14ac:dyDescent="0.35">
      <c r="A18" s="3" t="s">
        <v>17</v>
      </c>
      <c r="B18" s="3">
        <v>2905367</v>
      </c>
      <c r="C18" s="4" t="s">
        <v>85</v>
      </c>
    </row>
    <row r="19" spans="1:3" s="3" customFormat="1" x14ac:dyDescent="0.35">
      <c r="A19" s="3" t="s">
        <v>17</v>
      </c>
      <c r="B19" s="3">
        <v>2905379</v>
      </c>
      <c r="C19" s="4" t="s">
        <v>85</v>
      </c>
    </row>
    <row r="20" spans="1:3" s="3" customFormat="1" x14ac:dyDescent="0.35">
      <c r="A20" s="3" t="s">
        <v>73</v>
      </c>
      <c r="B20" s="3">
        <v>2869011</v>
      </c>
      <c r="C20" s="4" t="s">
        <v>85</v>
      </c>
    </row>
    <row r="21" spans="1:3" s="3" customFormat="1" x14ac:dyDescent="0.35">
      <c r="A21" s="3" t="s">
        <v>77</v>
      </c>
      <c r="B21" s="3">
        <v>3049211</v>
      </c>
      <c r="C21" s="4" t="s">
        <v>85</v>
      </c>
    </row>
    <row r="22" spans="1:3" s="3" customFormat="1" x14ac:dyDescent="0.35">
      <c r="A22" s="3" t="s">
        <v>5</v>
      </c>
      <c r="B22" s="3">
        <v>1926197</v>
      </c>
      <c r="C22" s="4" t="s">
        <v>85</v>
      </c>
    </row>
    <row r="23" spans="1:3" s="3" customFormat="1" x14ac:dyDescent="0.35">
      <c r="A23" s="3" t="s">
        <v>5</v>
      </c>
      <c r="B23" s="3">
        <v>1928926</v>
      </c>
      <c r="C23" s="4" t="s">
        <v>85</v>
      </c>
    </row>
    <row r="24" spans="1:3" s="3" customFormat="1" x14ac:dyDescent="0.35">
      <c r="A24" s="3" t="s">
        <v>5</v>
      </c>
      <c r="B24" s="3">
        <v>1928927</v>
      </c>
      <c r="C24" s="4" t="s">
        <v>85</v>
      </c>
    </row>
    <row r="25" spans="1:3" s="3" customFormat="1" x14ac:dyDescent="0.35">
      <c r="A25" s="3" t="s">
        <v>5</v>
      </c>
      <c r="B25" s="3">
        <v>1928928</v>
      </c>
      <c r="C25" s="4" t="s">
        <v>85</v>
      </c>
    </row>
    <row r="26" spans="1:3" s="3" customFormat="1" x14ac:dyDescent="0.35">
      <c r="A26" s="3" t="s">
        <v>5</v>
      </c>
      <c r="B26" s="3">
        <v>1928935</v>
      </c>
      <c r="C26" s="4" t="s">
        <v>85</v>
      </c>
    </row>
    <row r="27" spans="1:3" s="3" customFormat="1" x14ac:dyDescent="0.35">
      <c r="A27" s="3" t="s">
        <v>5</v>
      </c>
      <c r="B27" s="3">
        <v>2244747</v>
      </c>
      <c r="C27" s="4" t="s">
        <v>85</v>
      </c>
    </row>
    <row r="28" spans="1:3" s="3" customFormat="1" x14ac:dyDescent="0.35">
      <c r="A28" s="3" t="s">
        <v>54</v>
      </c>
      <c r="B28" s="3">
        <v>3103318</v>
      </c>
      <c r="C28" s="4" t="s">
        <v>85</v>
      </c>
    </row>
    <row r="29" spans="1:3" s="3" customFormat="1" x14ac:dyDescent="0.35">
      <c r="A29" s="3" t="s">
        <v>54</v>
      </c>
      <c r="B29" s="3">
        <v>3103319</v>
      </c>
      <c r="C29" s="4" t="s">
        <v>85</v>
      </c>
    </row>
    <row r="30" spans="1:3" s="3" customFormat="1" x14ac:dyDescent="0.35">
      <c r="A30" s="3" t="s">
        <v>54</v>
      </c>
      <c r="B30" s="3">
        <v>3103320</v>
      </c>
      <c r="C30" s="4" t="s">
        <v>85</v>
      </c>
    </row>
    <row r="31" spans="1:3" s="3" customFormat="1" x14ac:dyDescent="0.35">
      <c r="A31" s="3" t="s">
        <v>68</v>
      </c>
      <c r="B31" s="3">
        <v>3086343</v>
      </c>
      <c r="C31" s="4" t="s">
        <v>85</v>
      </c>
    </row>
    <row r="32" spans="1:3" s="3" customFormat="1" x14ac:dyDescent="0.35">
      <c r="A32" s="3" t="s">
        <v>41</v>
      </c>
      <c r="B32" s="3">
        <v>3042079</v>
      </c>
      <c r="C32" s="4" t="s">
        <v>85</v>
      </c>
    </row>
    <row r="33" spans="1:3" s="3" customFormat="1" x14ac:dyDescent="0.35">
      <c r="A33" s="3" t="s">
        <v>82</v>
      </c>
      <c r="B33" s="3">
        <v>2918232</v>
      </c>
      <c r="C33" s="4" t="s">
        <v>85</v>
      </c>
    </row>
    <row r="34" spans="1:3" s="3" customFormat="1" x14ac:dyDescent="0.35">
      <c r="A34" s="3" t="s">
        <v>82</v>
      </c>
      <c r="B34" s="3">
        <v>2919526</v>
      </c>
      <c r="C34" s="4" t="s">
        <v>85</v>
      </c>
    </row>
    <row r="35" spans="1:3" s="3" customFormat="1" x14ac:dyDescent="0.35">
      <c r="A35" s="3" t="s">
        <v>76</v>
      </c>
      <c r="B35" s="3">
        <v>3094017</v>
      </c>
      <c r="C35" s="4" t="s">
        <v>85</v>
      </c>
    </row>
    <row r="36" spans="1:3" s="3" customFormat="1" x14ac:dyDescent="0.35">
      <c r="A36" s="3" t="s">
        <v>76</v>
      </c>
      <c r="B36" s="3">
        <v>3094022</v>
      </c>
      <c r="C36" s="4" t="s">
        <v>85</v>
      </c>
    </row>
    <row r="37" spans="1:3" s="3" customFormat="1" x14ac:dyDescent="0.35">
      <c r="A37" s="3" t="s">
        <v>76</v>
      </c>
      <c r="B37" s="3">
        <v>3094023</v>
      </c>
      <c r="C37" s="4" t="s">
        <v>85</v>
      </c>
    </row>
    <row r="38" spans="1:3" s="3" customFormat="1" x14ac:dyDescent="0.35">
      <c r="A38" s="3" t="s">
        <v>76</v>
      </c>
      <c r="B38" s="3">
        <v>3094024</v>
      </c>
      <c r="C38" s="4" t="s">
        <v>85</v>
      </c>
    </row>
    <row r="39" spans="1:3" s="3" customFormat="1" x14ac:dyDescent="0.35">
      <c r="A39" s="3" t="s">
        <v>29</v>
      </c>
      <c r="B39" s="3">
        <v>2555488</v>
      </c>
      <c r="C39" s="4" t="s">
        <v>85</v>
      </c>
    </row>
    <row r="40" spans="1:3" s="3" customFormat="1" x14ac:dyDescent="0.35">
      <c r="A40" s="3" t="s">
        <v>29</v>
      </c>
      <c r="B40" s="3">
        <v>2555515</v>
      </c>
      <c r="C40" s="4" t="s">
        <v>85</v>
      </c>
    </row>
    <row r="41" spans="1:3" s="3" customFormat="1" x14ac:dyDescent="0.35">
      <c r="A41" s="3" t="s">
        <v>29</v>
      </c>
      <c r="B41" s="3">
        <v>2555663</v>
      </c>
      <c r="C41" s="4" t="s">
        <v>85</v>
      </c>
    </row>
    <row r="42" spans="1:3" s="3" customFormat="1" x14ac:dyDescent="0.35">
      <c r="A42" s="3" t="s">
        <v>66</v>
      </c>
      <c r="B42" s="3">
        <v>3030690</v>
      </c>
      <c r="C42" s="4" t="s">
        <v>85</v>
      </c>
    </row>
    <row r="43" spans="1:3" s="3" customFormat="1" x14ac:dyDescent="0.35">
      <c r="A43" s="3" t="s">
        <v>66</v>
      </c>
      <c r="B43" s="3">
        <v>3030729</v>
      </c>
      <c r="C43" s="4" t="s">
        <v>85</v>
      </c>
    </row>
    <row r="44" spans="1:3" s="3" customFormat="1" x14ac:dyDescent="0.35">
      <c r="A44" s="3" t="s">
        <v>66</v>
      </c>
      <c r="B44" s="3">
        <v>3030825</v>
      </c>
      <c r="C44" s="4" t="s">
        <v>85</v>
      </c>
    </row>
    <row r="45" spans="1:3" s="3" customFormat="1" x14ac:dyDescent="0.35">
      <c r="A45" s="3" t="s">
        <v>66</v>
      </c>
      <c r="B45" s="3">
        <v>3030946</v>
      </c>
      <c r="C45" s="4" t="s">
        <v>85</v>
      </c>
    </row>
    <row r="46" spans="1:3" s="3" customFormat="1" x14ac:dyDescent="0.35">
      <c r="A46" s="3" t="s">
        <v>66</v>
      </c>
      <c r="B46" s="3">
        <v>3030974</v>
      </c>
      <c r="C46" s="4" t="s">
        <v>85</v>
      </c>
    </row>
    <row r="47" spans="1:3" s="3" customFormat="1" x14ac:dyDescent="0.35">
      <c r="A47" s="3" t="s">
        <v>66</v>
      </c>
      <c r="B47" s="3">
        <v>3031076</v>
      </c>
      <c r="C47" s="4" t="s">
        <v>85</v>
      </c>
    </row>
    <row r="48" spans="1:3" s="3" customFormat="1" x14ac:dyDescent="0.35">
      <c r="A48" s="3" t="s">
        <v>66</v>
      </c>
      <c r="B48" s="3">
        <v>3031085</v>
      </c>
      <c r="C48" s="4" t="s">
        <v>85</v>
      </c>
    </row>
    <row r="49" spans="1:3" s="3" customFormat="1" x14ac:dyDescent="0.35">
      <c r="A49" s="3" t="s">
        <v>66</v>
      </c>
      <c r="B49" s="3">
        <v>3031576</v>
      </c>
      <c r="C49" s="4" t="s">
        <v>85</v>
      </c>
    </row>
    <row r="50" spans="1:3" s="3" customFormat="1" x14ac:dyDescent="0.35">
      <c r="A50" s="3" t="s">
        <v>66</v>
      </c>
      <c r="B50" s="3">
        <v>3111452</v>
      </c>
      <c r="C50" s="4" t="s">
        <v>85</v>
      </c>
    </row>
    <row r="51" spans="1:3" s="3" customFormat="1" x14ac:dyDescent="0.35">
      <c r="A51" s="3" t="s">
        <v>66</v>
      </c>
      <c r="B51" s="3">
        <v>3141586</v>
      </c>
      <c r="C51" s="4" t="s">
        <v>85</v>
      </c>
    </row>
    <row r="52" spans="1:3" s="3" customFormat="1" x14ac:dyDescent="0.35">
      <c r="A52" s="3" t="s">
        <v>42</v>
      </c>
      <c r="B52" s="3">
        <v>2446965</v>
      </c>
      <c r="C52" s="4" t="s">
        <v>85</v>
      </c>
    </row>
    <row r="53" spans="1:3" s="3" customFormat="1" x14ac:dyDescent="0.35">
      <c r="A53" s="3" t="s">
        <v>42</v>
      </c>
      <c r="B53" s="3">
        <v>2447321</v>
      </c>
      <c r="C53" s="4" t="s">
        <v>85</v>
      </c>
    </row>
    <row r="54" spans="1:3" s="3" customFormat="1" x14ac:dyDescent="0.35">
      <c r="A54" s="3" t="s">
        <v>42</v>
      </c>
      <c r="B54" s="3">
        <v>3020337</v>
      </c>
      <c r="C54" s="4" t="s">
        <v>85</v>
      </c>
    </row>
    <row r="55" spans="1:3" s="3" customFormat="1" x14ac:dyDescent="0.35">
      <c r="A55" s="3" t="s">
        <v>42</v>
      </c>
      <c r="B55" s="3">
        <v>3020367</v>
      </c>
      <c r="C55" s="4" t="s">
        <v>85</v>
      </c>
    </row>
    <row r="56" spans="1:3" s="3" customFormat="1" x14ac:dyDescent="0.35">
      <c r="A56" s="3" t="s">
        <v>42</v>
      </c>
      <c r="B56" s="3">
        <v>3020376</v>
      </c>
      <c r="C56" s="4" t="s">
        <v>85</v>
      </c>
    </row>
    <row r="57" spans="1:3" s="3" customFormat="1" x14ac:dyDescent="0.35">
      <c r="A57" s="3" t="s">
        <v>42</v>
      </c>
      <c r="B57" s="3">
        <v>3020449</v>
      </c>
      <c r="C57" s="4" t="s">
        <v>85</v>
      </c>
    </row>
    <row r="58" spans="1:3" s="3" customFormat="1" x14ac:dyDescent="0.35">
      <c r="A58" s="3" t="s">
        <v>42</v>
      </c>
      <c r="B58" s="3">
        <v>3020526</v>
      </c>
      <c r="C58" s="4" t="s">
        <v>85</v>
      </c>
    </row>
    <row r="59" spans="1:3" s="3" customFormat="1" x14ac:dyDescent="0.35">
      <c r="A59" s="3" t="s">
        <v>51</v>
      </c>
      <c r="B59" s="3">
        <v>2942489</v>
      </c>
      <c r="C59" s="4" t="s">
        <v>85</v>
      </c>
    </row>
    <row r="60" spans="1:3" s="3" customFormat="1" x14ac:dyDescent="0.35">
      <c r="A60" s="3" t="s">
        <v>6</v>
      </c>
      <c r="B60" s="3">
        <v>3036951</v>
      </c>
      <c r="C60" s="4" t="s">
        <v>85</v>
      </c>
    </row>
    <row r="61" spans="1:3" s="3" customFormat="1" x14ac:dyDescent="0.35">
      <c r="A61" s="3" t="s">
        <v>6</v>
      </c>
      <c r="B61" s="3">
        <v>3037053</v>
      </c>
      <c r="C61" s="4" t="s">
        <v>85</v>
      </c>
    </row>
    <row r="62" spans="1:3" s="3" customFormat="1" x14ac:dyDescent="0.35">
      <c r="A62" s="3" t="s">
        <v>6</v>
      </c>
      <c r="B62" s="3">
        <v>3037113</v>
      </c>
      <c r="C62" s="4" t="s">
        <v>85</v>
      </c>
    </row>
    <row r="63" spans="1:3" s="3" customFormat="1" x14ac:dyDescent="0.35">
      <c r="A63" s="3" t="s">
        <v>6</v>
      </c>
      <c r="B63" s="3">
        <v>3037262</v>
      </c>
      <c r="C63" s="4" t="s">
        <v>85</v>
      </c>
    </row>
    <row r="64" spans="1:3" s="3" customFormat="1" x14ac:dyDescent="0.35">
      <c r="A64" s="3" t="s">
        <v>6</v>
      </c>
      <c r="B64" s="3">
        <v>3037275</v>
      </c>
      <c r="C64" s="4" t="s">
        <v>85</v>
      </c>
    </row>
    <row r="65" spans="1:3" s="3" customFormat="1" x14ac:dyDescent="0.35">
      <c r="A65" s="3" t="s">
        <v>6</v>
      </c>
      <c r="B65" s="3">
        <v>3038168</v>
      </c>
      <c r="C65" s="4" t="s">
        <v>85</v>
      </c>
    </row>
    <row r="66" spans="1:3" s="3" customFormat="1" x14ac:dyDescent="0.35">
      <c r="A66" s="3" t="s">
        <v>6</v>
      </c>
      <c r="B66" s="3">
        <v>3070747</v>
      </c>
      <c r="C66" s="4" t="s">
        <v>85</v>
      </c>
    </row>
    <row r="67" spans="1:3" s="3" customFormat="1" x14ac:dyDescent="0.35">
      <c r="A67" s="3" t="s">
        <v>6</v>
      </c>
      <c r="B67" s="3">
        <v>3071199</v>
      </c>
      <c r="C67" s="4" t="s">
        <v>85</v>
      </c>
    </row>
    <row r="68" spans="1:3" s="3" customFormat="1" x14ac:dyDescent="0.35">
      <c r="A68" s="3" t="s">
        <v>79</v>
      </c>
      <c r="B68" s="3">
        <v>3156777</v>
      </c>
      <c r="C68" s="4" t="s">
        <v>85</v>
      </c>
    </row>
    <row r="69" spans="1:3" s="3" customFormat="1" x14ac:dyDescent="0.35">
      <c r="A69" s="3" t="s">
        <v>79</v>
      </c>
      <c r="B69" s="3">
        <v>3156780</v>
      </c>
      <c r="C69" s="4" t="s">
        <v>85</v>
      </c>
    </row>
    <row r="70" spans="1:3" s="3" customFormat="1" x14ac:dyDescent="0.35">
      <c r="A70" s="3" t="s">
        <v>31</v>
      </c>
      <c r="B70" s="3">
        <v>828304</v>
      </c>
      <c r="C70" s="4" t="s">
        <v>85</v>
      </c>
    </row>
    <row r="71" spans="1:3" s="3" customFormat="1" x14ac:dyDescent="0.35">
      <c r="A71" s="3" t="s">
        <v>31</v>
      </c>
      <c r="B71" s="3">
        <v>834109</v>
      </c>
      <c r="C71" s="4" t="s">
        <v>85</v>
      </c>
    </row>
    <row r="72" spans="1:3" s="3" customFormat="1" x14ac:dyDescent="0.35">
      <c r="A72" s="3" t="s">
        <v>31</v>
      </c>
      <c r="B72" s="3">
        <v>834110</v>
      </c>
      <c r="C72" s="4" t="s">
        <v>85</v>
      </c>
    </row>
    <row r="73" spans="1:3" s="3" customFormat="1" x14ac:dyDescent="0.35">
      <c r="A73" s="3" t="s">
        <v>43</v>
      </c>
      <c r="B73" s="3">
        <v>10426</v>
      </c>
      <c r="C73" s="4" t="s">
        <v>85</v>
      </c>
    </row>
    <row r="74" spans="1:3" s="3" customFormat="1" x14ac:dyDescent="0.35">
      <c r="A74" s="3" t="s">
        <v>43</v>
      </c>
      <c r="B74" s="3">
        <v>10445</v>
      </c>
      <c r="C74" s="4" t="s">
        <v>85</v>
      </c>
    </row>
    <row r="75" spans="1:3" s="3" customFormat="1" x14ac:dyDescent="0.35">
      <c r="A75" s="3" t="s">
        <v>43</v>
      </c>
      <c r="B75" s="3">
        <v>23809</v>
      </c>
      <c r="C75" s="4" t="s">
        <v>85</v>
      </c>
    </row>
    <row r="76" spans="1:3" s="3" customFormat="1" x14ac:dyDescent="0.35">
      <c r="A76" s="3" t="s">
        <v>18</v>
      </c>
      <c r="B76" s="3">
        <v>2903353</v>
      </c>
      <c r="C76" s="4" t="s">
        <v>85</v>
      </c>
    </row>
    <row r="77" spans="1:3" s="3" customFormat="1" x14ac:dyDescent="0.35">
      <c r="A77" s="3" t="s">
        <v>30</v>
      </c>
      <c r="B77" s="3">
        <v>2870634</v>
      </c>
      <c r="C77" s="4" t="s">
        <v>85</v>
      </c>
    </row>
    <row r="78" spans="1:3" s="3" customFormat="1" x14ac:dyDescent="0.35">
      <c r="A78" s="3" t="s">
        <v>30</v>
      </c>
      <c r="B78" s="3">
        <v>2882832</v>
      </c>
      <c r="C78" s="4" t="s">
        <v>85</v>
      </c>
    </row>
    <row r="79" spans="1:3" s="3" customFormat="1" x14ac:dyDescent="0.35">
      <c r="A79" s="3" t="s">
        <v>30</v>
      </c>
      <c r="B79" s="3">
        <v>2882838</v>
      </c>
      <c r="C79" s="4" t="s">
        <v>85</v>
      </c>
    </row>
    <row r="80" spans="1:3" s="3" customFormat="1" x14ac:dyDescent="0.35">
      <c r="A80" s="3" t="s">
        <v>30</v>
      </c>
      <c r="B80" s="3">
        <v>2882877</v>
      </c>
      <c r="C80" s="4" t="s">
        <v>85</v>
      </c>
    </row>
    <row r="81" spans="1:3" s="3" customFormat="1" x14ac:dyDescent="0.35">
      <c r="A81" s="3" t="s">
        <v>30</v>
      </c>
      <c r="B81" s="3">
        <v>2882884</v>
      </c>
      <c r="C81" s="4" t="s">
        <v>85</v>
      </c>
    </row>
    <row r="82" spans="1:3" s="3" customFormat="1" x14ac:dyDescent="0.35">
      <c r="A82" s="3" t="s">
        <v>30</v>
      </c>
      <c r="B82" s="3">
        <v>2882894</v>
      </c>
      <c r="C82" s="4" t="s">
        <v>85</v>
      </c>
    </row>
    <row r="83" spans="1:3" s="3" customFormat="1" x14ac:dyDescent="0.35">
      <c r="A83" s="3" t="s">
        <v>30</v>
      </c>
      <c r="B83" s="3">
        <v>2882898</v>
      </c>
      <c r="C83" s="4" t="s">
        <v>85</v>
      </c>
    </row>
    <row r="84" spans="1:3" s="3" customFormat="1" x14ac:dyDescent="0.35">
      <c r="A84" s="3" t="s">
        <v>30</v>
      </c>
      <c r="B84" s="3">
        <v>2882906</v>
      </c>
      <c r="C84" s="4" t="s">
        <v>85</v>
      </c>
    </row>
    <row r="85" spans="1:3" s="3" customFormat="1" x14ac:dyDescent="0.35">
      <c r="A85" s="3" t="s">
        <v>30</v>
      </c>
      <c r="B85" s="3">
        <v>2882923</v>
      </c>
      <c r="C85" s="4" t="s">
        <v>85</v>
      </c>
    </row>
    <row r="86" spans="1:3" s="3" customFormat="1" x14ac:dyDescent="0.35">
      <c r="A86" s="3" t="s">
        <v>30</v>
      </c>
      <c r="B86" s="3">
        <v>2882927</v>
      </c>
      <c r="C86" s="4" t="s">
        <v>85</v>
      </c>
    </row>
    <row r="87" spans="1:3" s="3" customFormat="1" x14ac:dyDescent="0.35">
      <c r="A87" s="3" t="s">
        <v>30</v>
      </c>
      <c r="B87" s="3">
        <v>2882967</v>
      </c>
      <c r="C87" s="4" t="s">
        <v>85</v>
      </c>
    </row>
    <row r="88" spans="1:3" s="3" customFormat="1" x14ac:dyDescent="0.35">
      <c r="A88" s="3" t="s">
        <v>30</v>
      </c>
      <c r="B88" s="3">
        <v>2882968</v>
      </c>
      <c r="C88" s="4" t="s">
        <v>85</v>
      </c>
    </row>
    <row r="89" spans="1:3" s="3" customFormat="1" x14ac:dyDescent="0.35">
      <c r="A89" s="3" t="s">
        <v>30</v>
      </c>
      <c r="B89" s="3">
        <v>2882976</v>
      </c>
      <c r="C89" s="4" t="s">
        <v>85</v>
      </c>
    </row>
    <row r="90" spans="1:3" s="3" customFormat="1" x14ac:dyDescent="0.35">
      <c r="A90" s="3" t="s">
        <v>30</v>
      </c>
      <c r="B90" s="3">
        <v>2882981</v>
      </c>
      <c r="C90" s="4" t="s">
        <v>85</v>
      </c>
    </row>
    <row r="91" spans="1:3" s="3" customFormat="1" x14ac:dyDescent="0.35">
      <c r="A91" s="3" t="s">
        <v>30</v>
      </c>
      <c r="B91" s="3">
        <v>2883052</v>
      </c>
      <c r="C91" s="4" t="s">
        <v>85</v>
      </c>
    </row>
    <row r="92" spans="1:3" s="3" customFormat="1" x14ac:dyDescent="0.35">
      <c r="A92" s="3" t="s">
        <v>30</v>
      </c>
      <c r="B92" s="3">
        <v>2883059</v>
      </c>
      <c r="C92" s="4" t="s">
        <v>85</v>
      </c>
    </row>
    <row r="93" spans="1:3" s="3" customFormat="1" x14ac:dyDescent="0.35">
      <c r="A93" s="3" t="s">
        <v>30</v>
      </c>
      <c r="B93" s="3">
        <v>2883064</v>
      </c>
      <c r="C93" s="4" t="s">
        <v>85</v>
      </c>
    </row>
    <row r="94" spans="1:3" s="3" customFormat="1" x14ac:dyDescent="0.35">
      <c r="A94" s="3" t="s">
        <v>30</v>
      </c>
      <c r="B94" s="3">
        <v>2883070</v>
      </c>
      <c r="C94" s="4" t="s">
        <v>85</v>
      </c>
    </row>
    <row r="95" spans="1:3" s="3" customFormat="1" x14ac:dyDescent="0.35">
      <c r="A95" t="s">
        <v>30</v>
      </c>
      <c r="B95">
        <v>2883084</v>
      </c>
      <c r="C95" s="2" t="s">
        <v>85</v>
      </c>
    </row>
    <row r="96" spans="1:3" s="3" customFormat="1" x14ac:dyDescent="0.35">
      <c r="A96" s="3" t="s">
        <v>30</v>
      </c>
      <c r="B96" s="3">
        <v>2883099</v>
      </c>
      <c r="C96" s="4" t="s">
        <v>85</v>
      </c>
    </row>
    <row r="97" spans="1:3" s="3" customFormat="1" x14ac:dyDescent="0.35">
      <c r="A97" s="3" t="s">
        <v>30</v>
      </c>
      <c r="B97" s="3">
        <v>2883102</v>
      </c>
      <c r="C97" s="4" t="s">
        <v>85</v>
      </c>
    </row>
    <row r="98" spans="1:3" s="3" customFormat="1" x14ac:dyDescent="0.35">
      <c r="A98" s="3" t="s">
        <v>30</v>
      </c>
      <c r="B98" s="3">
        <v>2883120</v>
      </c>
      <c r="C98" s="4" t="s">
        <v>85</v>
      </c>
    </row>
    <row r="99" spans="1:3" s="3" customFormat="1" x14ac:dyDescent="0.35">
      <c r="A99" s="3" t="s">
        <v>30</v>
      </c>
      <c r="B99" s="3">
        <v>2883125</v>
      </c>
      <c r="C99" s="4" t="s">
        <v>85</v>
      </c>
    </row>
    <row r="100" spans="1:3" s="3" customFormat="1" x14ac:dyDescent="0.35">
      <c r="A100" s="3" t="s">
        <v>30</v>
      </c>
      <c r="B100" s="3">
        <v>2883134</v>
      </c>
      <c r="C100" s="4" t="s">
        <v>85</v>
      </c>
    </row>
    <row r="101" spans="1:3" s="3" customFormat="1" x14ac:dyDescent="0.35">
      <c r="A101" s="3" t="s">
        <v>30</v>
      </c>
      <c r="B101" s="3">
        <v>2883140</v>
      </c>
      <c r="C101" s="4" t="s">
        <v>85</v>
      </c>
    </row>
    <row r="102" spans="1:3" s="3" customFormat="1" x14ac:dyDescent="0.35">
      <c r="A102" s="3" t="s">
        <v>30</v>
      </c>
      <c r="B102" s="3">
        <v>2999507</v>
      </c>
      <c r="C102" s="4" t="s">
        <v>85</v>
      </c>
    </row>
    <row r="103" spans="1:3" s="3" customFormat="1" x14ac:dyDescent="0.35">
      <c r="A103" s="3" t="s">
        <v>30</v>
      </c>
      <c r="B103" s="3">
        <v>2999870</v>
      </c>
      <c r="C103" s="4" t="s">
        <v>85</v>
      </c>
    </row>
    <row r="104" spans="1:3" s="3" customFormat="1" x14ac:dyDescent="0.35">
      <c r="A104" s="3" t="s">
        <v>30</v>
      </c>
      <c r="B104" s="3">
        <v>3000380</v>
      </c>
      <c r="C104" s="4" t="s">
        <v>85</v>
      </c>
    </row>
    <row r="105" spans="1:3" s="3" customFormat="1" x14ac:dyDescent="0.35">
      <c r="A105" t="s">
        <v>30</v>
      </c>
      <c r="B105">
        <v>3000763</v>
      </c>
      <c r="C105" s="2" t="s">
        <v>85</v>
      </c>
    </row>
    <row r="106" spans="1:3" s="3" customFormat="1" x14ac:dyDescent="0.35">
      <c r="A106" s="3" t="s">
        <v>33</v>
      </c>
      <c r="B106" s="3">
        <v>3056095</v>
      </c>
      <c r="C106" s="4" t="s">
        <v>85</v>
      </c>
    </row>
    <row r="107" spans="1:3" s="3" customFormat="1" x14ac:dyDescent="0.35">
      <c r="A107" s="3" t="s">
        <v>70</v>
      </c>
      <c r="B107" s="3">
        <v>3049080</v>
      </c>
      <c r="C107" s="4" t="s">
        <v>85</v>
      </c>
    </row>
    <row r="108" spans="1:3" s="3" customFormat="1" x14ac:dyDescent="0.35">
      <c r="A108" s="3" t="s">
        <v>70</v>
      </c>
      <c r="B108" s="3">
        <v>3058270</v>
      </c>
      <c r="C108" s="4" t="s">
        <v>85</v>
      </c>
    </row>
    <row r="109" spans="1:3" s="3" customFormat="1" x14ac:dyDescent="0.35">
      <c r="A109" s="3" t="s">
        <v>55</v>
      </c>
      <c r="B109" s="3">
        <v>3088341</v>
      </c>
      <c r="C109" s="4" t="s">
        <v>85</v>
      </c>
    </row>
    <row r="110" spans="1:3" s="3" customFormat="1" x14ac:dyDescent="0.35">
      <c r="A110" s="3" t="s">
        <v>55</v>
      </c>
      <c r="B110" s="3">
        <v>3088372</v>
      </c>
      <c r="C110" s="4" t="s">
        <v>85</v>
      </c>
    </row>
    <row r="111" spans="1:3" s="3" customFormat="1" x14ac:dyDescent="0.35">
      <c r="A111" s="3" t="s">
        <v>55</v>
      </c>
      <c r="B111" s="3">
        <v>3088461</v>
      </c>
      <c r="C111" s="4" t="s">
        <v>85</v>
      </c>
    </row>
    <row r="112" spans="1:3" s="3" customFormat="1" x14ac:dyDescent="0.35">
      <c r="A112" s="3" t="s">
        <v>22</v>
      </c>
      <c r="B112" s="3">
        <v>2568099</v>
      </c>
      <c r="C112" s="4" t="s">
        <v>85</v>
      </c>
    </row>
    <row r="113" spans="1:3" s="3" customFormat="1" x14ac:dyDescent="0.35">
      <c r="A113" s="3" t="s">
        <v>22</v>
      </c>
      <c r="B113" s="3">
        <v>2584853</v>
      </c>
      <c r="C113" s="4" t="s">
        <v>85</v>
      </c>
    </row>
    <row r="114" spans="1:3" s="3" customFormat="1" x14ac:dyDescent="0.35">
      <c r="A114" s="3" t="s">
        <v>22</v>
      </c>
      <c r="B114" s="3">
        <v>2932464</v>
      </c>
      <c r="C114" s="4" t="s">
        <v>85</v>
      </c>
    </row>
    <row r="115" spans="1:3" s="3" customFormat="1" x14ac:dyDescent="0.35">
      <c r="A115" s="3" t="s">
        <v>44</v>
      </c>
      <c r="B115" s="3">
        <v>3039109</v>
      </c>
      <c r="C115" s="4" t="s">
        <v>85</v>
      </c>
    </row>
    <row r="116" spans="1:3" s="3" customFormat="1" x14ac:dyDescent="0.35">
      <c r="A116" s="3" t="s">
        <v>9</v>
      </c>
      <c r="B116" s="3">
        <v>3093808</v>
      </c>
      <c r="C116" s="4" t="s">
        <v>85</v>
      </c>
    </row>
    <row r="117" spans="1:3" s="3" customFormat="1" x14ac:dyDescent="0.35">
      <c r="A117" s="3" t="s">
        <v>9</v>
      </c>
      <c r="B117" s="3">
        <v>3093867</v>
      </c>
      <c r="C117" s="4" t="s">
        <v>85</v>
      </c>
    </row>
    <row r="118" spans="1:3" s="3" customFormat="1" x14ac:dyDescent="0.35">
      <c r="A118" s="3" t="s">
        <v>9</v>
      </c>
      <c r="B118" s="3">
        <v>3093880</v>
      </c>
      <c r="C118" s="4" t="s">
        <v>85</v>
      </c>
    </row>
    <row r="119" spans="1:3" s="3" customFormat="1" x14ac:dyDescent="0.35">
      <c r="A119" s="3" t="s">
        <v>9</v>
      </c>
      <c r="B119" s="3">
        <v>3093883</v>
      </c>
      <c r="C119" s="4" t="s">
        <v>85</v>
      </c>
    </row>
    <row r="120" spans="1:3" s="3" customFormat="1" x14ac:dyDescent="0.35">
      <c r="A120" s="3" t="s">
        <v>34</v>
      </c>
      <c r="B120" s="3">
        <v>2637778</v>
      </c>
      <c r="C120" s="4" t="s">
        <v>85</v>
      </c>
    </row>
    <row r="121" spans="1:3" s="3" customFormat="1" x14ac:dyDescent="0.35">
      <c r="A121" s="3" t="s">
        <v>69</v>
      </c>
      <c r="B121" s="3">
        <v>2865551</v>
      </c>
      <c r="C121" s="4" t="s">
        <v>85</v>
      </c>
    </row>
    <row r="122" spans="1:3" s="3" customFormat="1" x14ac:dyDescent="0.35">
      <c r="A122" s="3" t="s">
        <v>58</v>
      </c>
      <c r="B122" s="3">
        <v>3094594</v>
      </c>
      <c r="C122" s="4" t="s">
        <v>85</v>
      </c>
    </row>
    <row r="123" spans="1:3" s="3" customFormat="1" x14ac:dyDescent="0.35">
      <c r="A123" s="3" t="s">
        <v>60</v>
      </c>
      <c r="B123" s="3">
        <v>2535945</v>
      </c>
      <c r="C123" s="4" t="s">
        <v>85</v>
      </c>
    </row>
    <row r="124" spans="1:3" s="3" customFormat="1" x14ac:dyDescent="0.35">
      <c r="A124" t="s">
        <v>60</v>
      </c>
      <c r="B124">
        <v>2535988</v>
      </c>
      <c r="C124" s="2" t="s">
        <v>85</v>
      </c>
    </row>
    <row r="125" spans="1:3" s="3" customFormat="1" x14ac:dyDescent="0.35">
      <c r="A125" t="s">
        <v>60</v>
      </c>
      <c r="B125">
        <v>2535989</v>
      </c>
      <c r="C125" s="2" t="s">
        <v>85</v>
      </c>
    </row>
    <row r="126" spans="1:3" s="3" customFormat="1" x14ac:dyDescent="0.35">
      <c r="A126" s="3" t="s">
        <v>60</v>
      </c>
      <c r="B126" s="3">
        <v>2536240</v>
      </c>
      <c r="C126" s="4" t="s">
        <v>85</v>
      </c>
    </row>
    <row r="127" spans="1:3" s="3" customFormat="1" x14ac:dyDescent="0.35">
      <c r="A127" s="3" t="s">
        <v>60</v>
      </c>
      <c r="B127" s="3">
        <v>2536242</v>
      </c>
      <c r="C127" s="4" t="s">
        <v>85</v>
      </c>
    </row>
    <row r="128" spans="1:3" s="3" customFormat="1" x14ac:dyDescent="0.35">
      <c r="A128" s="3" t="s">
        <v>60</v>
      </c>
      <c r="B128" s="3">
        <v>2916522</v>
      </c>
      <c r="C128" s="4" t="s">
        <v>85</v>
      </c>
    </row>
    <row r="129" spans="1:3" s="3" customFormat="1" x14ac:dyDescent="0.35">
      <c r="A129" s="3" t="s">
        <v>60</v>
      </c>
      <c r="B129" s="3">
        <v>2916523</v>
      </c>
      <c r="C129" s="4" t="s">
        <v>85</v>
      </c>
    </row>
    <row r="130" spans="1:3" s="3" customFormat="1" x14ac:dyDescent="0.35">
      <c r="A130" t="s">
        <v>35</v>
      </c>
      <c r="B130">
        <v>2592448</v>
      </c>
      <c r="C130" s="2" t="s">
        <v>85</v>
      </c>
    </row>
    <row r="131" spans="1:3" s="3" customFormat="1" x14ac:dyDescent="0.35">
      <c r="A131" t="s">
        <v>35</v>
      </c>
      <c r="B131">
        <v>2592495</v>
      </c>
      <c r="C131" s="2" t="s">
        <v>85</v>
      </c>
    </row>
    <row r="132" spans="1:3" s="3" customFormat="1" x14ac:dyDescent="0.35">
      <c r="A132" t="s">
        <v>35</v>
      </c>
      <c r="B132">
        <v>2592507</v>
      </c>
      <c r="C132" s="2" t="s">
        <v>85</v>
      </c>
    </row>
    <row r="133" spans="1:3" s="3" customFormat="1" x14ac:dyDescent="0.35">
      <c r="A133" t="s">
        <v>35</v>
      </c>
      <c r="B133">
        <v>2859985</v>
      </c>
      <c r="C133" s="2" t="s">
        <v>85</v>
      </c>
    </row>
    <row r="134" spans="1:3" s="3" customFormat="1" x14ac:dyDescent="0.35">
      <c r="A134" t="s">
        <v>35</v>
      </c>
      <c r="B134">
        <v>3069048</v>
      </c>
      <c r="C134" s="2" t="s">
        <v>85</v>
      </c>
    </row>
    <row r="135" spans="1:3" s="3" customFormat="1" x14ac:dyDescent="0.35">
      <c r="A135" s="3" t="s">
        <v>45</v>
      </c>
      <c r="B135" s="3">
        <v>21404</v>
      </c>
      <c r="C135" s="4" t="s">
        <v>85</v>
      </c>
    </row>
    <row r="136" spans="1:3" s="3" customFormat="1" x14ac:dyDescent="0.35">
      <c r="A136" s="3" t="s">
        <v>45</v>
      </c>
      <c r="B136" s="3">
        <v>23541</v>
      </c>
      <c r="C136" s="4" t="s">
        <v>85</v>
      </c>
    </row>
    <row r="137" spans="1:3" s="3" customFormat="1" x14ac:dyDescent="0.35">
      <c r="A137" s="3" t="s">
        <v>45</v>
      </c>
      <c r="B137" s="3">
        <v>23544</v>
      </c>
      <c r="C137" s="4" t="s">
        <v>85</v>
      </c>
    </row>
    <row r="138" spans="1:3" s="3" customFormat="1" x14ac:dyDescent="0.35">
      <c r="A138" s="3" t="s">
        <v>45</v>
      </c>
      <c r="B138" s="3">
        <v>23573</v>
      </c>
      <c r="C138" s="4" t="s">
        <v>85</v>
      </c>
    </row>
    <row r="139" spans="1:3" s="3" customFormat="1" x14ac:dyDescent="0.35">
      <c r="A139" s="3" t="s">
        <v>45</v>
      </c>
      <c r="B139" s="3">
        <v>23580</v>
      </c>
      <c r="C139" s="4" t="s">
        <v>85</v>
      </c>
    </row>
    <row r="140" spans="1:3" s="3" customFormat="1" x14ac:dyDescent="0.35">
      <c r="A140" s="3" t="s">
        <v>45</v>
      </c>
      <c r="B140" s="3">
        <v>23603</v>
      </c>
      <c r="C140" s="4" t="s">
        <v>85</v>
      </c>
    </row>
    <row r="141" spans="1:3" s="3" customFormat="1" x14ac:dyDescent="0.35">
      <c r="A141" s="3" t="s">
        <v>45</v>
      </c>
      <c r="B141" s="3">
        <v>24279</v>
      </c>
      <c r="C141" s="4" t="s">
        <v>85</v>
      </c>
    </row>
    <row r="142" spans="1:3" s="3" customFormat="1" x14ac:dyDescent="0.35">
      <c r="A142" s="3" t="s">
        <v>45</v>
      </c>
      <c r="B142" s="3">
        <v>203255</v>
      </c>
      <c r="C142" s="4" t="s">
        <v>85</v>
      </c>
    </row>
    <row r="143" spans="1:3" s="3" customFormat="1" x14ac:dyDescent="0.35">
      <c r="A143" s="3" t="s">
        <v>45</v>
      </c>
      <c r="B143" s="3">
        <v>1969941</v>
      </c>
      <c r="C143" s="4" t="s">
        <v>85</v>
      </c>
    </row>
    <row r="144" spans="1:3" s="3" customFormat="1" x14ac:dyDescent="0.35">
      <c r="A144" s="3" t="s">
        <v>45</v>
      </c>
      <c r="B144" s="3">
        <v>2283569</v>
      </c>
      <c r="C144" s="4" t="s">
        <v>85</v>
      </c>
    </row>
    <row r="145" spans="1:3" s="3" customFormat="1" x14ac:dyDescent="0.35">
      <c r="A145" s="3" t="s">
        <v>45</v>
      </c>
      <c r="B145" s="3">
        <v>2417942</v>
      </c>
      <c r="C145" s="4" t="s">
        <v>85</v>
      </c>
    </row>
    <row r="146" spans="1:3" s="3" customFormat="1" x14ac:dyDescent="0.35">
      <c r="A146" s="3" t="s">
        <v>45</v>
      </c>
      <c r="B146" s="3">
        <v>2420633</v>
      </c>
      <c r="C146" s="4" t="s">
        <v>85</v>
      </c>
    </row>
    <row r="147" spans="1:3" s="3" customFormat="1" x14ac:dyDescent="0.35">
      <c r="A147" s="3" t="s">
        <v>45</v>
      </c>
      <c r="B147" s="3">
        <v>2563635</v>
      </c>
      <c r="C147" s="4" t="s">
        <v>85</v>
      </c>
    </row>
    <row r="148" spans="1:3" s="3" customFormat="1" x14ac:dyDescent="0.35">
      <c r="A148" s="3" t="s">
        <v>45</v>
      </c>
      <c r="B148" s="3">
        <v>2565632</v>
      </c>
      <c r="C148" s="4" t="s">
        <v>85</v>
      </c>
    </row>
    <row r="149" spans="1:3" s="3" customFormat="1" x14ac:dyDescent="0.35">
      <c r="A149" s="3" t="s">
        <v>45</v>
      </c>
      <c r="B149" s="3">
        <v>2829699</v>
      </c>
      <c r="C149" s="4" t="s">
        <v>85</v>
      </c>
    </row>
    <row r="150" spans="1:3" s="3" customFormat="1" x14ac:dyDescent="0.35">
      <c r="A150" s="3" t="s">
        <v>45</v>
      </c>
      <c r="B150" s="3">
        <v>2829702</v>
      </c>
      <c r="C150" s="4" t="s">
        <v>85</v>
      </c>
    </row>
    <row r="151" spans="1:3" s="3" customFormat="1" x14ac:dyDescent="0.35">
      <c r="A151" s="3" t="s">
        <v>11</v>
      </c>
      <c r="B151" s="3">
        <v>2864134</v>
      </c>
      <c r="C151" s="4" t="s">
        <v>85</v>
      </c>
    </row>
    <row r="152" spans="1:3" s="3" customFormat="1" x14ac:dyDescent="0.35">
      <c r="A152" t="s">
        <v>11</v>
      </c>
      <c r="B152">
        <v>2864138</v>
      </c>
      <c r="C152" s="2" t="s">
        <v>85</v>
      </c>
    </row>
    <row r="153" spans="1:3" s="3" customFormat="1" x14ac:dyDescent="0.35">
      <c r="A153" t="s">
        <v>11</v>
      </c>
      <c r="B153">
        <v>2864139</v>
      </c>
      <c r="C153" s="2" t="s">
        <v>85</v>
      </c>
    </row>
    <row r="154" spans="1:3" s="3" customFormat="1" x14ac:dyDescent="0.35">
      <c r="A154" t="s">
        <v>11</v>
      </c>
      <c r="B154">
        <v>2864140</v>
      </c>
      <c r="C154" s="2" t="s">
        <v>85</v>
      </c>
    </row>
    <row r="155" spans="1:3" s="3" customFormat="1" x14ac:dyDescent="0.35">
      <c r="A155" t="s">
        <v>11</v>
      </c>
      <c r="B155">
        <v>2864142</v>
      </c>
      <c r="C155" s="2" t="s">
        <v>85</v>
      </c>
    </row>
    <row r="156" spans="1:3" s="3" customFormat="1" x14ac:dyDescent="0.35">
      <c r="A156" t="s">
        <v>11</v>
      </c>
      <c r="B156">
        <v>2864143</v>
      </c>
      <c r="C156" s="2" t="s">
        <v>85</v>
      </c>
    </row>
    <row r="157" spans="1:3" s="3" customFormat="1" x14ac:dyDescent="0.35">
      <c r="A157" t="s">
        <v>11</v>
      </c>
      <c r="B157">
        <v>2864148</v>
      </c>
      <c r="C157" s="2" t="s">
        <v>85</v>
      </c>
    </row>
    <row r="158" spans="1:3" s="3" customFormat="1" x14ac:dyDescent="0.35">
      <c r="A158" t="s">
        <v>11</v>
      </c>
      <c r="B158">
        <v>2864159</v>
      </c>
      <c r="C158" s="2" t="s">
        <v>85</v>
      </c>
    </row>
    <row r="159" spans="1:3" s="3" customFormat="1" x14ac:dyDescent="0.35">
      <c r="A159" t="s">
        <v>11</v>
      </c>
      <c r="B159">
        <v>2864163</v>
      </c>
      <c r="C159" s="2" t="s">
        <v>85</v>
      </c>
    </row>
    <row r="160" spans="1:3" s="3" customFormat="1" x14ac:dyDescent="0.35">
      <c r="A160" t="s">
        <v>11</v>
      </c>
      <c r="B160">
        <v>2864172</v>
      </c>
      <c r="C160" s="2" t="s">
        <v>85</v>
      </c>
    </row>
    <row r="161" spans="1:3" s="3" customFormat="1" x14ac:dyDescent="0.35">
      <c r="A161" s="3" t="s">
        <v>11</v>
      </c>
      <c r="B161" s="3">
        <v>2864175</v>
      </c>
      <c r="C161" s="4" t="s">
        <v>85</v>
      </c>
    </row>
    <row r="162" spans="1:3" s="3" customFormat="1" x14ac:dyDescent="0.35">
      <c r="A162" s="3" t="s">
        <v>11</v>
      </c>
      <c r="B162" s="3">
        <v>2864176</v>
      </c>
      <c r="C162" s="4" t="s">
        <v>85</v>
      </c>
    </row>
    <row r="163" spans="1:3" s="3" customFormat="1" x14ac:dyDescent="0.35">
      <c r="A163" t="s">
        <v>11</v>
      </c>
      <c r="B163">
        <v>2864186</v>
      </c>
      <c r="C163" s="2" t="s">
        <v>85</v>
      </c>
    </row>
    <row r="164" spans="1:3" s="3" customFormat="1" x14ac:dyDescent="0.35">
      <c r="A164" t="s">
        <v>11</v>
      </c>
      <c r="B164">
        <v>2864189</v>
      </c>
      <c r="C164" s="2" t="s">
        <v>85</v>
      </c>
    </row>
    <row r="165" spans="1:3" s="3" customFormat="1" x14ac:dyDescent="0.35">
      <c r="A165" t="s">
        <v>11</v>
      </c>
      <c r="B165">
        <v>2864190</v>
      </c>
      <c r="C165" s="2" t="s">
        <v>85</v>
      </c>
    </row>
    <row r="166" spans="1:3" s="3" customFormat="1" x14ac:dyDescent="0.35">
      <c r="A166" t="s">
        <v>11</v>
      </c>
      <c r="B166">
        <v>2864192</v>
      </c>
      <c r="C166" s="2" t="s">
        <v>85</v>
      </c>
    </row>
    <row r="167" spans="1:3" s="3" customFormat="1" x14ac:dyDescent="0.35">
      <c r="A167" t="s">
        <v>11</v>
      </c>
      <c r="B167">
        <v>2864195</v>
      </c>
      <c r="C167" s="2" t="s">
        <v>85</v>
      </c>
    </row>
    <row r="168" spans="1:3" s="3" customFormat="1" x14ac:dyDescent="0.35">
      <c r="A168" t="s">
        <v>11</v>
      </c>
      <c r="B168">
        <v>2864196</v>
      </c>
      <c r="C168" s="2" t="s">
        <v>85</v>
      </c>
    </row>
    <row r="169" spans="1:3" s="3" customFormat="1" x14ac:dyDescent="0.35">
      <c r="A169" t="s">
        <v>11</v>
      </c>
      <c r="B169">
        <v>2864199</v>
      </c>
      <c r="C169" s="2" t="s">
        <v>85</v>
      </c>
    </row>
    <row r="170" spans="1:3" s="3" customFormat="1" x14ac:dyDescent="0.35">
      <c r="A170" s="3" t="s">
        <v>11</v>
      </c>
      <c r="B170" s="3">
        <v>2864206</v>
      </c>
      <c r="C170" s="4" t="s">
        <v>85</v>
      </c>
    </row>
    <row r="171" spans="1:3" s="3" customFormat="1" x14ac:dyDescent="0.35">
      <c r="A171" t="s">
        <v>11</v>
      </c>
      <c r="B171">
        <v>2957564</v>
      </c>
      <c r="C171" s="2" t="s">
        <v>85</v>
      </c>
    </row>
    <row r="172" spans="1:3" s="3" customFormat="1" x14ac:dyDescent="0.35">
      <c r="A172" t="s">
        <v>11</v>
      </c>
      <c r="B172">
        <v>2957743</v>
      </c>
      <c r="C172" s="2" t="s">
        <v>85</v>
      </c>
    </row>
    <row r="173" spans="1:3" s="3" customFormat="1" x14ac:dyDescent="0.35">
      <c r="A173" t="s">
        <v>11</v>
      </c>
      <c r="B173">
        <v>3019300</v>
      </c>
      <c r="C173" s="2" t="s">
        <v>85</v>
      </c>
    </row>
    <row r="174" spans="1:3" s="3" customFormat="1" x14ac:dyDescent="0.35">
      <c r="A174" s="3" t="s">
        <v>3</v>
      </c>
      <c r="B174" s="3">
        <v>2319302</v>
      </c>
      <c r="C174" s="4" t="s">
        <v>85</v>
      </c>
    </row>
    <row r="175" spans="1:3" s="3" customFormat="1" x14ac:dyDescent="0.35">
      <c r="A175" s="3" t="s">
        <v>3</v>
      </c>
      <c r="B175" s="3">
        <v>2319447</v>
      </c>
      <c r="C175" s="4" t="s">
        <v>85</v>
      </c>
    </row>
    <row r="176" spans="1:3" s="3" customFormat="1" x14ac:dyDescent="0.35">
      <c r="A176" s="3" t="s">
        <v>3</v>
      </c>
      <c r="B176" s="3">
        <v>2319575</v>
      </c>
      <c r="C176" s="4" t="s">
        <v>85</v>
      </c>
    </row>
    <row r="177" spans="1:3" s="3" customFormat="1" x14ac:dyDescent="0.35">
      <c r="A177" s="3" t="s">
        <v>3</v>
      </c>
      <c r="B177" s="3">
        <v>2319600</v>
      </c>
      <c r="C177" s="4" t="s">
        <v>85</v>
      </c>
    </row>
    <row r="178" spans="1:3" s="3" customFormat="1" x14ac:dyDescent="0.35">
      <c r="A178" s="3" t="s">
        <v>3</v>
      </c>
      <c r="B178" s="3">
        <v>2319653</v>
      </c>
      <c r="C178" s="4" t="s">
        <v>85</v>
      </c>
    </row>
    <row r="179" spans="1:3" s="3" customFormat="1" x14ac:dyDescent="0.35">
      <c r="A179" t="s">
        <v>46</v>
      </c>
      <c r="B179">
        <v>560416</v>
      </c>
      <c r="C179" s="2" t="s">
        <v>85</v>
      </c>
    </row>
    <row r="180" spans="1:3" x14ac:dyDescent="0.35">
      <c r="A180" s="3" t="s">
        <v>46</v>
      </c>
      <c r="B180" s="3">
        <v>2181156</v>
      </c>
      <c r="C180" s="4" t="s">
        <v>85</v>
      </c>
    </row>
    <row r="181" spans="1:3" x14ac:dyDescent="0.35">
      <c r="A181" s="3" t="s">
        <v>47</v>
      </c>
      <c r="B181" s="3">
        <v>2536359</v>
      </c>
      <c r="C181" s="4" t="s">
        <v>85</v>
      </c>
    </row>
    <row r="182" spans="1:3" x14ac:dyDescent="0.35">
      <c r="A182" s="3" t="s">
        <v>7</v>
      </c>
      <c r="B182" s="3">
        <v>2573217</v>
      </c>
      <c r="C182" s="4" t="s">
        <v>85</v>
      </c>
    </row>
    <row r="183" spans="1:3" x14ac:dyDescent="0.35">
      <c r="A183" s="3" t="s">
        <v>36</v>
      </c>
      <c r="B183" s="3">
        <v>2434408</v>
      </c>
      <c r="C183" s="4" t="s">
        <v>85</v>
      </c>
    </row>
    <row r="184" spans="1:3" x14ac:dyDescent="0.35">
      <c r="A184" s="3" t="s">
        <v>36</v>
      </c>
      <c r="B184" s="3">
        <v>2434409</v>
      </c>
      <c r="C184" s="4" t="s">
        <v>85</v>
      </c>
    </row>
    <row r="185" spans="1:3" x14ac:dyDescent="0.35">
      <c r="A185" s="3" t="s">
        <v>36</v>
      </c>
      <c r="B185" s="3">
        <v>2434483</v>
      </c>
      <c r="C185" s="4" t="s">
        <v>85</v>
      </c>
    </row>
    <row r="186" spans="1:3" x14ac:dyDescent="0.35">
      <c r="A186" s="3" t="s">
        <v>48</v>
      </c>
      <c r="B186" s="3">
        <v>2301377</v>
      </c>
      <c r="C186" s="4" t="s">
        <v>85</v>
      </c>
    </row>
    <row r="187" spans="1:3" x14ac:dyDescent="0.35">
      <c r="A187" s="3" t="s">
        <v>48</v>
      </c>
      <c r="B187" s="3">
        <v>2301436</v>
      </c>
      <c r="C187" s="4" t="s">
        <v>85</v>
      </c>
    </row>
    <row r="188" spans="1:3" x14ac:dyDescent="0.35">
      <c r="A188" s="3" t="s">
        <v>48</v>
      </c>
      <c r="B188" s="3">
        <v>2301451</v>
      </c>
      <c r="C188" s="4" t="s">
        <v>85</v>
      </c>
    </row>
    <row r="189" spans="1:3" x14ac:dyDescent="0.35">
      <c r="A189" s="3" t="s">
        <v>48</v>
      </c>
      <c r="B189" s="3">
        <v>2301691</v>
      </c>
      <c r="C189" s="4" t="s">
        <v>85</v>
      </c>
    </row>
    <row r="190" spans="1:3" x14ac:dyDescent="0.35">
      <c r="A190" s="3" t="s">
        <v>48</v>
      </c>
      <c r="B190" s="3">
        <v>2301694</v>
      </c>
      <c r="C190" s="4" t="s">
        <v>85</v>
      </c>
    </row>
    <row r="191" spans="1:3" x14ac:dyDescent="0.35">
      <c r="A191" s="3" t="s">
        <v>48</v>
      </c>
      <c r="B191" s="3">
        <v>2301709</v>
      </c>
      <c r="C191" s="4" t="s">
        <v>85</v>
      </c>
    </row>
    <row r="192" spans="1:3" x14ac:dyDescent="0.35">
      <c r="A192" s="3" t="s">
        <v>48</v>
      </c>
      <c r="B192" s="3">
        <v>2301842</v>
      </c>
      <c r="C192" s="4" t="s">
        <v>85</v>
      </c>
    </row>
    <row r="193" spans="1:3" x14ac:dyDescent="0.35">
      <c r="A193" s="3" t="s">
        <v>48</v>
      </c>
      <c r="B193" s="3">
        <v>2301949</v>
      </c>
      <c r="C193" s="4" t="s">
        <v>85</v>
      </c>
    </row>
    <row r="194" spans="1:3" x14ac:dyDescent="0.35">
      <c r="A194" s="3" t="s">
        <v>37</v>
      </c>
      <c r="B194" s="3">
        <v>2535685</v>
      </c>
      <c r="C194" s="4" t="s">
        <v>85</v>
      </c>
    </row>
    <row r="195" spans="1:3" x14ac:dyDescent="0.35">
      <c r="A195" s="3" t="s">
        <v>37</v>
      </c>
      <c r="B195" s="3">
        <v>2535688</v>
      </c>
      <c r="C195" s="4" t="s">
        <v>85</v>
      </c>
    </row>
    <row r="196" spans="1:3" x14ac:dyDescent="0.35">
      <c r="A196" s="3" t="s">
        <v>37</v>
      </c>
      <c r="B196" s="3">
        <v>2535728</v>
      </c>
      <c r="C196" s="4" t="s">
        <v>85</v>
      </c>
    </row>
    <row r="197" spans="1:3" x14ac:dyDescent="0.35">
      <c r="A197" s="3" t="s">
        <v>37</v>
      </c>
      <c r="B197" s="3">
        <v>2535746</v>
      </c>
      <c r="C197" s="4" t="s">
        <v>85</v>
      </c>
    </row>
    <row r="198" spans="1:3" x14ac:dyDescent="0.35">
      <c r="A198" s="3" t="s">
        <v>37</v>
      </c>
      <c r="B198" s="3">
        <v>2535781</v>
      </c>
      <c r="C198" s="4" t="s">
        <v>85</v>
      </c>
    </row>
    <row r="199" spans="1:3" x14ac:dyDescent="0.35">
      <c r="A199" s="3" t="s">
        <v>37</v>
      </c>
      <c r="B199" s="3">
        <v>2535890</v>
      </c>
      <c r="C199" s="4" t="s">
        <v>85</v>
      </c>
    </row>
    <row r="200" spans="1:3" x14ac:dyDescent="0.35">
      <c r="A200" s="3" t="s">
        <v>37</v>
      </c>
      <c r="B200" s="3">
        <v>2535910</v>
      </c>
      <c r="C200" s="4" t="s">
        <v>85</v>
      </c>
    </row>
    <row r="201" spans="1:3" x14ac:dyDescent="0.35">
      <c r="A201" s="3" t="s">
        <v>37</v>
      </c>
      <c r="B201" s="3">
        <v>2535950</v>
      </c>
      <c r="C201" s="4" t="s">
        <v>85</v>
      </c>
    </row>
    <row r="202" spans="1:3" x14ac:dyDescent="0.35">
      <c r="A202" s="3" t="s">
        <v>37</v>
      </c>
      <c r="B202" s="3">
        <v>3055436</v>
      </c>
      <c r="C202" s="4" t="s">
        <v>85</v>
      </c>
    </row>
    <row r="203" spans="1:3" x14ac:dyDescent="0.35">
      <c r="A203" s="3" t="s">
        <v>62</v>
      </c>
      <c r="B203" s="3">
        <v>3021639</v>
      </c>
      <c r="C203" s="4" t="s">
        <v>85</v>
      </c>
    </row>
    <row r="204" spans="1:3" x14ac:dyDescent="0.35">
      <c r="A204" s="3" t="s">
        <v>63</v>
      </c>
      <c r="B204" s="3">
        <v>2905793</v>
      </c>
      <c r="C204" s="4" t="s">
        <v>85</v>
      </c>
    </row>
    <row r="205" spans="1:3" x14ac:dyDescent="0.35">
      <c r="A205" s="3" t="s">
        <v>63</v>
      </c>
      <c r="B205" s="3">
        <v>2905858</v>
      </c>
      <c r="C205" s="4" t="s">
        <v>85</v>
      </c>
    </row>
    <row r="206" spans="1:3" x14ac:dyDescent="0.35">
      <c r="A206" s="3" t="s">
        <v>63</v>
      </c>
      <c r="B206" s="3">
        <v>3078842</v>
      </c>
      <c r="C206" s="4" t="s">
        <v>85</v>
      </c>
    </row>
    <row r="207" spans="1:3" x14ac:dyDescent="0.35">
      <c r="A207" s="3" t="s">
        <v>23</v>
      </c>
      <c r="B207" s="3">
        <v>3088280</v>
      </c>
      <c r="C207" s="4" t="s">
        <v>85</v>
      </c>
    </row>
    <row r="208" spans="1:3" x14ac:dyDescent="0.35">
      <c r="A208" s="3" t="s">
        <v>49</v>
      </c>
      <c r="B208" s="3">
        <v>2906518</v>
      </c>
      <c r="C208" s="4" t="s">
        <v>85</v>
      </c>
    </row>
    <row r="209" spans="1:3" x14ac:dyDescent="0.35">
      <c r="A209" s="3" t="s">
        <v>50</v>
      </c>
      <c r="B209" s="3">
        <v>3092783</v>
      </c>
      <c r="C209" s="4" t="s">
        <v>85</v>
      </c>
    </row>
    <row r="210" spans="1:3" x14ac:dyDescent="0.35">
      <c r="A210" s="3" t="s">
        <v>50</v>
      </c>
      <c r="B210" s="3">
        <v>3135406</v>
      </c>
      <c r="C210" s="4" t="s">
        <v>85</v>
      </c>
    </row>
    <row r="211" spans="1:3" x14ac:dyDescent="0.35">
      <c r="A211" s="3" t="s">
        <v>50</v>
      </c>
      <c r="B211" s="3">
        <v>3135407</v>
      </c>
      <c r="C211" s="4" t="s">
        <v>85</v>
      </c>
    </row>
    <row r="212" spans="1:3" x14ac:dyDescent="0.35">
      <c r="A212" s="3" t="s">
        <v>50</v>
      </c>
      <c r="B212" s="3">
        <v>3135410</v>
      </c>
      <c r="C212" s="4" t="s">
        <v>85</v>
      </c>
    </row>
    <row r="213" spans="1:3" x14ac:dyDescent="0.35">
      <c r="A213" s="3" t="s">
        <v>28</v>
      </c>
      <c r="B213" s="3">
        <v>2469374</v>
      </c>
      <c r="C213" s="4" t="s">
        <v>85</v>
      </c>
    </row>
    <row r="214" spans="1:3" x14ac:dyDescent="0.35">
      <c r="A214" s="3" t="s">
        <v>71</v>
      </c>
      <c r="B214" s="3">
        <v>3096504</v>
      </c>
      <c r="C214" s="4" t="s">
        <v>85</v>
      </c>
    </row>
    <row r="215" spans="1:3" x14ac:dyDescent="0.35">
      <c r="A215" s="3" t="s">
        <v>71</v>
      </c>
      <c r="B215" s="3">
        <v>3096512</v>
      </c>
      <c r="C215" s="4" t="s">
        <v>85</v>
      </c>
    </row>
    <row r="216" spans="1:3" x14ac:dyDescent="0.35">
      <c r="A216" s="3" t="s">
        <v>71</v>
      </c>
      <c r="B216" s="3">
        <v>3096520</v>
      </c>
      <c r="C216" s="4" t="s">
        <v>85</v>
      </c>
    </row>
    <row r="217" spans="1:3" x14ac:dyDescent="0.35">
      <c r="A217" s="3" t="s">
        <v>71</v>
      </c>
      <c r="B217" s="3">
        <v>3096529</v>
      </c>
      <c r="C217" s="4" t="s">
        <v>85</v>
      </c>
    </row>
    <row r="218" spans="1:3" x14ac:dyDescent="0.35">
      <c r="A218" s="3" t="s">
        <v>71</v>
      </c>
      <c r="B218" s="3">
        <v>3102968</v>
      </c>
      <c r="C218" s="4" t="s">
        <v>85</v>
      </c>
    </row>
    <row r="219" spans="1:3" x14ac:dyDescent="0.35">
      <c r="A219" s="3" t="s">
        <v>71</v>
      </c>
      <c r="B219" s="3">
        <v>3102969</v>
      </c>
      <c r="C219" s="4" t="s">
        <v>85</v>
      </c>
    </row>
    <row r="220" spans="1:3" x14ac:dyDescent="0.35">
      <c r="A220" s="3" t="s">
        <v>71</v>
      </c>
      <c r="B220" s="3">
        <v>3102972</v>
      </c>
      <c r="C220" s="4" t="s">
        <v>85</v>
      </c>
    </row>
    <row r="221" spans="1:3" x14ac:dyDescent="0.35">
      <c r="A221" s="3" t="s">
        <v>71</v>
      </c>
      <c r="B221" s="3">
        <v>3102974</v>
      </c>
      <c r="C221" s="4" t="s">
        <v>85</v>
      </c>
    </row>
    <row r="222" spans="1:3" x14ac:dyDescent="0.35">
      <c r="A222" s="3" t="s">
        <v>71</v>
      </c>
      <c r="B222" s="3">
        <v>3103337</v>
      </c>
      <c r="C222" s="4" t="s">
        <v>85</v>
      </c>
    </row>
    <row r="223" spans="1:3" x14ac:dyDescent="0.35">
      <c r="A223" t="s">
        <v>88</v>
      </c>
      <c r="B223">
        <v>603052</v>
      </c>
      <c r="C223" s="2" t="s">
        <v>85</v>
      </c>
    </row>
    <row r="224" spans="1:3" x14ac:dyDescent="0.35">
      <c r="A224" t="s">
        <v>88</v>
      </c>
      <c r="B224">
        <v>2484083</v>
      </c>
      <c r="C224" s="2" t="s">
        <v>85</v>
      </c>
    </row>
    <row r="225" spans="1:3" x14ac:dyDescent="0.35">
      <c r="A225" s="3" t="s">
        <v>59</v>
      </c>
      <c r="B225" s="3">
        <v>2575009</v>
      </c>
      <c r="C225" s="4" t="s">
        <v>85</v>
      </c>
    </row>
    <row r="226" spans="1:3" x14ac:dyDescent="0.35">
      <c r="A226" s="3" t="s">
        <v>59</v>
      </c>
      <c r="B226" s="3">
        <v>2575019</v>
      </c>
      <c r="C226" s="4" t="s">
        <v>85</v>
      </c>
    </row>
    <row r="227" spans="1:3" x14ac:dyDescent="0.35">
      <c r="A227" t="s">
        <v>89</v>
      </c>
      <c r="B227">
        <v>2544413</v>
      </c>
      <c r="C227" s="2" t="s">
        <v>85</v>
      </c>
    </row>
    <row r="228" spans="1:3" x14ac:dyDescent="0.35">
      <c r="A228" s="3" t="s">
        <v>72</v>
      </c>
      <c r="B228" s="3">
        <v>3089130</v>
      </c>
      <c r="C228" s="4" t="s">
        <v>85</v>
      </c>
    </row>
    <row r="229" spans="1:3" x14ac:dyDescent="0.35">
      <c r="A229" s="3" t="s">
        <v>72</v>
      </c>
      <c r="B229" s="3">
        <v>3089140</v>
      </c>
      <c r="C229" s="4" t="s">
        <v>85</v>
      </c>
    </row>
    <row r="230" spans="1:3" x14ac:dyDescent="0.35">
      <c r="A230" t="s">
        <v>19</v>
      </c>
      <c r="B230">
        <v>2930818</v>
      </c>
      <c r="C230" s="2" t="s">
        <v>85</v>
      </c>
    </row>
    <row r="231" spans="1:3" x14ac:dyDescent="0.35">
      <c r="A231" t="s">
        <v>19</v>
      </c>
      <c r="B231">
        <v>2931223</v>
      </c>
      <c r="C231" s="2" t="s">
        <v>85</v>
      </c>
    </row>
    <row r="232" spans="1:3" x14ac:dyDescent="0.35">
      <c r="A232" t="s">
        <v>19</v>
      </c>
      <c r="B232">
        <v>2931256</v>
      </c>
      <c r="C232" s="2" t="s">
        <v>85</v>
      </c>
    </row>
    <row r="233" spans="1:3" x14ac:dyDescent="0.35">
      <c r="A233" t="s">
        <v>19</v>
      </c>
      <c r="B233">
        <v>2931339</v>
      </c>
      <c r="C233" s="2" t="s">
        <v>85</v>
      </c>
    </row>
    <row r="234" spans="1:3" x14ac:dyDescent="0.35">
      <c r="A234" s="3" t="s">
        <v>19</v>
      </c>
      <c r="B234" s="3">
        <v>2931359</v>
      </c>
      <c r="C234" s="4" t="s">
        <v>85</v>
      </c>
    </row>
    <row r="235" spans="1:3" x14ac:dyDescent="0.35">
      <c r="A235" t="s">
        <v>19</v>
      </c>
      <c r="B235">
        <v>2931366</v>
      </c>
      <c r="C235" s="2" t="s">
        <v>85</v>
      </c>
    </row>
    <row r="236" spans="1:3" x14ac:dyDescent="0.35">
      <c r="A236" t="s">
        <v>19</v>
      </c>
      <c r="B236">
        <v>2931370</v>
      </c>
      <c r="C236" s="2" t="s">
        <v>85</v>
      </c>
    </row>
    <row r="237" spans="1:3" x14ac:dyDescent="0.35">
      <c r="A237" t="s">
        <v>19</v>
      </c>
      <c r="B237">
        <v>2931424</v>
      </c>
      <c r="C237" s="2" t="s">
        <v>85</v>
      </c>
    </row>
    <row r="238" spans="1:3" x14ac:dyDescent="0.35">
      <c r="A238" t="s">
        <v>19</v>
      </c>
      <c r="B238">
        <v>2931440</v>
      </c>
      <c r="C238" s="2" t="s">
        <v>85</v>
      </c>
    </row>
    <row r="239" spans="1:3" x14ac:dyDescent="0.35">
      <c r="A239" s="3" t="s">
        <v>19</v>
      </c>
      <c r="B239" s="3">
        <v>2931522</v>
      </c>
      <c r="C239" s="4" t="s">
        <v>85</v>
      </c>
    </row>
    <row r="240" spans="1:3" x14ac:dyDescent="0.35">
      <c r="A240" t="s">
        <v>19</v>
      </c>
      <c r="B240">
        <v>2931607</v>
      </c>
      <c r="C240" s="2" t="s">
        <v>85</v>
      </c>
    </row>
    <row r="241" spans="1:3" x14ac:dyDescent="0.35">
      <c r="A241" t="s">
        <v>19</v>
      </c>
      <c r="B241">
        <v>2931617</v>
      </c>
      <c r="C241" s="2" t="s">
        <v>85</v>
      </c>
    </row>
    <row r="242" spans="1:3" x14ac:dyDescent="0.35">
      <c r="A242" t="s">
        <v>19</v>
      </c>
      <c r="B242">
        <v>2931620</v>
      </c>
      <c r="C242" s="2" t="s">
        <v>85</v>
      </c>
    </row>
    <row r="243" spans="1:3" x14ac:dyDescent="0.35">
      <c r="A243" t="s">
        <v>19</v>
      </c>
      <c r="B243">
        <v>2931621</v>
      </c>
      <c r="C243" s="2" t="s">
        <v>85</v>
      </c>
    </row>
    <row r="244" spans="1:3" x14ac:dyDescent="0.35">
      <c r="A244" t="s">
        <v>19</v>
      </c>
      <c r="B244">
        <v>2931622</v>
      </c>
      <c r="C244" s="2" t="s">
        <v>85</v>
      </c>
    </row>
    <row r="245" spans="1:3" x14ac:dyDescent="0.35">
      <c r="A245" s="3" t="s">
        <v>19</v>
      </c>
      <c r="B245" s="3">
        <v>2931623</v>
      </c>
      <c r="C245" s="4" t="s">
        <v>85</v>
      </c>
    </row>
    <row r="246" spans="1:3" x14ac:dyDescent="0.35">
      <c r="A246" s="3" t="s">
        <v>19</v>
      </c>
      <c r="B246" s="3">
        <v>2931627</v>
      </c>
      <c r="C246" s="4" t="s">
        <v>85</v>
      </c>
    </row>
    <row r="247" spans="1:3" x14ac:dyDescent="0.35">
      <c r="A247" t="s">
        <v>19</v>
      </c>
      <c r="B247">
        <v>2931628</v>
      </c>
      <c r="C247" s="2" t="s">
        <v>85</v>
      </c>
    </row>
    <row r="248" spans="1:3" x14ac:dyDescent="0.35">
      <c r="A248" s="3" t="s">
        <v>19</v>
      </c>
      <c r="B248" s="3">
        <v>2931714</v>
      </c>
      <c r="C248" s="4" t="s">
        <v>85</v>
      </c>
    </row>
    <row r="249" spans="1:3" x14ac:dyDescent="0.35">
      <c r="A249" s="3" t="s">
        <v>19</v>
      </c>
      <c r="B249" s="3">
        <v>2931717</v>
      </c>
      <c r="C249" s="4" t="s">
        <v>85</v>
      </c>
    </row>
    <row r="250" spans="1:3" x14ac:dyDescent="0.35">
      <c r="A250" t="s">
        <v>19</v>
      </c>
      <c r="B250">
        <v>2931822</v>
      </c>
      <c r="C250" s="2" t="s">
        <v>85</v>
      </c>
    </row>
    <row r="251" spans="1:3" x14ac:dyDescent="0.35">
      <c r="A251" s="3" t="s">
        <v>19</v>
      </c>
      <c r="B251" s="3">
        <v>2931832</v>
      </c>
      <c r="C251" s="4" t="s">
        <v>85</v>
      </c>
    </row>
    <row r="252" spans="1:3" x14ac:dyDescent="0.35">
      <c r="A252" t="s">
        <v>19</v>
      </c>
      <c r="B252">
        <v>2932040</v>
      </c>
      <c r="C252" s="2" t="s">
        <v>85</v>
      </c>
    </row>
    <row r="253" spans="1:3" x14ac:dyDescent="0.35">
      <c r="A253" s="3" t="s">
        <v>19</v>
      </c>
      <c r="B253" s="3">
        <v>3028358</v>
      </c>
      <c r="C253" s="4" t="s">
        <v>85</v>
      </c>
    </row>
    <row r="254" spans="1:3" x14ac:dyDescent="0.35">
      <c r="A254" t="s">
        <v>19</v>
      </c>
      <c r="B254">
        <v>3113534</v>
      </c>
      <c r="C254" s="2" t="s">
        <v>85</v>
      </c>
    </row>
    <row r="255" spans="1:3" x14ac:dyDescent="0.35">
      <c r="A255" s="3" t="s">
        <v>64</v>
      </c>
      <c r="B255" s="3">
        <v>3028466</v>
      </c>
      <c r="C255" s="4" t="s">
        <v>85</v>
      </c>
    </row>
    <row r="256" spans="1:3" x14ac:dyDescent="0.35">
      <c r="A256" t="s">
        <v>20</v>
      </c>
      <c r="B256">
        <v>2180293</v>
      </c>
      <c r="C256" s="2" t="s">
        <v>85</v>
      </c>
    </row>
    <row r="257" spans="1:3" x14ac:dyDescent="0.35">
      <c r="A257" t="s">
        <v>20</v>
      </c>
      <c r="B257">
        <v>2435633</v>
      </c>
      <c r="C257" s="2" t="s">
        <v>85</v>
      </c>
    </row>
    <row r="258" spans="1:3" x14ac:dyDescent="0.35">
      <c r="A258" t="s">
        <v>86</v>
      </c>
      <c r="B258">
        <v>1862125</v>
      </c>
      <c r="C258" s="2" t="s">
        <v>85</v>
      </c>
    </row>
    <row r="259" spans="1:3" x14ac:dyDescent="0.35">
      <c r="A259" t="s">
        <v>86</v>
      </c>
      <c r="B259">
        <v>2258570</v>
      </c>
      <c r="C259" s="2" t="s">
        <v>85</v>
      </c>
    </row>
    <row r="260" spans="1:3" x14ac:dyDescent="0.35">
      <c r="A260" t="s">
        <v>86</v>
      </c>
      <c r="B260">
        <v>2535422</v>
      </c>
      <c r="C260" s="2" t="s">
        <v>85</v>
      </c>
    </row>
    <row r="261" spans="1:3" x14ac:dyDescent="0.35">
      <c r="A261" s="3" t="s">
        <v>2</v>
      </c>
      <c r="B261" s="3">
        <v>2585942</v>
      </c>
      <c r="C261" s="4" t="s">
        <v>85</v>
      </c>
    </row>
    <row r="262" spans="1:3" x14ac:dyDescent="0.35">
      <c r="A262" s="3" t="s">
        <v>81</v>
      </c>
      <c r="B262" s="3">
        <v>2865512</v>
      </c>
      <c r="C262" s="4" t="s">
        <v>85</v>
      </c>
    </row>
    <row r="263" spans="1:3" x14ac:dyDescent="0.35">
      <c r="A263" s="3" t="s">
        <v>81</v>
      </c>
      <c r="B263" s="3">
        <v>2865515</v>
      </c>
      <c r="C263" s="4" t="s">
        <v>85</v>
      </c>
    </row>
    <row r="264" spans="1:3" x14ac:dyDescent="0.35">
      <c r="A264" s="3" t="s">
        <v>81</v>
      </c>
      <c r="B264" s="3">
        <v>2865519</v>
      </c>
      <c r="C264" s="4" t="s">
        <v>85</v>
      </c>
    </row>
    <row r="265" spans="1:3" x14ac:dyDescent="0.35">
      <c r="A265" s="3" t="s">
        <v>81</v>
      </c>
      <c r="B265" s="3">
        <v>2865526</v>
      </c>
      <c r="C265" s="4" t="s">
        <v>85</v>
      </c>
    </row>
    <row r="266" spans="1:3" x14ac:dyDescent="0.35">
      <c r="A266" s="3" t="s">
        <v>81</v>
      </c>
      <c r="B266" s="3">
        <v>2865527</v>
      </c>
      <c r="C266" s="4" t="s">
        <v>85</v>
      </c>
    </row>
    <row r="267" spans="1:3" x14ac:dyDescent="0.35">
      <c r="A267" s="3" t="s">
        <v>81</v>
      </c>
      <c r="B267" s="3">
        <v>2865805</v>
      </c>
      <c r="C267" s="4" t="s">
        <v>85</v>
      </c>
    </row>
    <row r="268" spans="1:3" x14ac:dyDescent="0.35">
      <c r="A268" s="3" t="s">
        <v>81</v>
      </c>
      <c r="B268" s="3">
        <v>2867586</v>
      </c>
      <c r="C268" s="4" t="s">
        <v>85</v>
      </c>
    </row>
    <row r="269" spans="1:3" x14ac:dyDescent="0.35">
      <c r="A269" s="3" t="s">
        <v>81</v>
      </c>
      <c r="B269" s="3">
        <v>2867623</v>
      </c>
      <c r="C269" s="4" t="s">
        <v>85</v>
      </c>
    </row>
    <row r="270" spans="1:3" x14ac:dyDescent="0.35">
      <c r="A270" s="3" t="s">
        <v>81</v>
      </c>
      <c r="B270" s="3">
        <v>2867625</v>
      </c>
      <c r="C270" s="4" t="s">
        <v>85</v>
      </c>
    </row>
    <row r="271" spans="1:3" x14ac:dyDescent="0.35">
      <c r="A271" s="3" t="s">
        <v>81</v>
      </c>
      <c r="B271" s="3">
        <v>2867628</v>
      </c>
      <c r="C271" s="4" t="s">
        <v>85</v>
      </c>
    </row>
    <row r="272" spans="1:3" x14ac:dyDescent="0.35">
      <c r="A272" s="3" t="s">
        <v>81</v>
      </c>
      <c r="B272" s="3">
        <v>2867633</v>
      </c>
      <c r="C272" s="4" t="s">
        <v>85</v>
      </c>
    </row>
    <row r="273" spans="1:3" x14ac:dyDescent="0.35">
      <c r="A273" s="3" t="s">
        <v>81</v>
      </c>
      <c r="B273" s="3">
        <v>2867636</v>
      </c>
      <c r="C273" s="4" t="s">
        <v>85</v>
      </c>
    </row>
    <row r="274" spans="1:3" x14ac:dyDescent="0.35">
      <c r="A274" s="3" t="s">
        <v>81</v>
      </c>
      <c r="B274" s="3">
        <v>2930626</v>
      </c>
      <c r="C274" s="4" t="s">
        <v>85</v>
      </c>
    </row>
    <row r="275" spans="1:3" x14ac:dyDescent="0.35">
      <c r="A275" s="3" t="s">
        <v>8</v>
      </c>
      <c r="B275" s="3">
        <v>4583</v>
      </c>
      <c r="C275" s="4" t="s">
        <v>85</v>
      </c>
    </row>
    <row r="276" spans="1:3" x14ac:dyDescent="0.35">
      <c r="A276" s="3" t="s">
        <v>8</v>
      </c>
      <c r="B276" s="3">
        <v>273207</v>
      </c>
      <c r="C276" s="4" t="s">
        <v>85</v>
      </c>
    </row>
    <row r="277" spans="1:3" x14ac:dyDescent="0.35">
      <c r="A277" s="3" t="s">
        <v>8</v>
      </c>
      <c r="B277" s="3">
        <v>1918910</v>
      </c>
      <c r="C277" s="4" t="s">
        <v>85</v>
      </c>
    </row>
    <row r="278" spans="1:3" x14ac:dyDescent="0.35">
      <c r="A278" s="3" t="s">
        <v>8</v>
      </c>
      <c r="B278" s="3">
        <v>2282499</v>
      </c>
      <c r="C278" s="4" t="s">
        <v>85</v>
      </c>
    </row>
    <row r="279" spans="1:3" x14ac:dyDescent="0.35">
      <c r="A279" s="3" t="s">
        <v>8</v>
      </c>
      <c r="B279" s="3">
        <v>2395363</v>
      </c>
      <c r="C279" s="4" t="s">
        <v>85</v>
      </c>
    </row>
    <row r="280" spans="1:3" x14ac:dyDescent="0.35">
      <c r="A280" s="3" t="s">
        <v>8</v>
      </c>
      <c r="B280" s="3">
        <v>2413739</v>
      </c>
      <c r="C280" s="4" t="s">
        <v>85</v>
      </c>
    </row>
    <row r="281" spans="1:3" x14ac:dyDescent="0.35">
      <c r="A281" s="3" t="s">
        <v>8</v>
      </c>
      <c r="B281" s="3">
        <v>2422600</v>
      </c>
      <c r="C281" s="4" t="s">
        <v>85</v>
      </c>
    </row>
    <row r="282" spans="1:3" x14ac:dyDescent="0.35">
      <c r="A282" s="3" t="s">
        <v>8</v>
      </c>
      <c r="B282" s="3">
        <v>2511649</v>
      </c>
      <c r="C282" s="4" t="s">
        <v>85</v>
      </c>
    </row>
    <row r="283" spans="1:3" x14ac:dyDescent="0.35">
      <c r="A283" s="3" t="s">
        <v>8</v>
      </c>
      <c r="B283" s="3">
        <v>2754387</v>
      </c>
      <c r="C283" s="4" t="s">
        <v>85</v>
      </c>
    </row>
    <row r="284" spans="1:3" x14ac:dyDescent="0.35">
      <c r="A284" s="3" t="s">
        <v>83</v>
      </c>
      <c r="B284" s="3">
        <v>3041083</v>
      </c>
      <c r="C284" s="4" t="s">
        <v>85</v>
      </c>
    </row>
    <row r="285" spans="1:3" x14ac:dyDescent="0.35">
      <c r="A285" s="3" t="s">
        <v>78</v>
      </c>
      <c r="B285" s="3">
        <v>2856113</v>
      </c>
      <c r="C285" s="4" t="s">
        <v>85</v>
      </c>
    </row>
    <row r="286" spans="1:3" x14ac:dyDescent="0.35">
      <c r="A286" s="3" t="s">
        <v>78</v>
      </c>
      <c r="B286" s="3">
        <v>2856146</v>
      </c>
      <c r="C286" s="4" t="s">
        <v>85</v>
      </c>
    </row>
    <row r="287" spans="1:3" x14ac:dyDescent="0.35">
      <c r="A287" s="3" t="s">
        <v>74</v>
      </c>
      <c r="B287" s="3">
        <v>2878449</v>
      </c>
      <c r="C287" s="4" t="s">
        <v>85</v>
      </c>
    </row>
    <row r="288" spans="1:3" x14ac:dyDescent="0.35">
      <c r="A288" s="3" t="s">
        <v>74</v>
      </c>
      <c r="B288" s="3">
        <v>2878450</v>
      </c>
      <c r="C288" s="4" t="s">
        <v>85</v>
      </c>
    </row>
    <row r="289" spans="1:3" x14ac:dyDescent="0.35">
      <c r="A289" s="3" t="s">
        <v>21</v>
      </c>
      <c r="B289" s="3">
        <v>3008921</v>
      </c>
      <c r="C289" s="4" t="s">
        <v>85</v>
      </c>
    </row>
    <row r="290" spans="1:3" x14ac:dyDescent="0.35">
      <c r="A290" s="3" t="s">
        <v>38</v>
      </c>
      <c r="B290" s="3">
        <v>2956269</v>
      </c>
      <c r="C290" s="4" t="s">
        <v>85</v>
      </c>
    </row>
    <row r="291" spans="1:3" x14ac:dyDescent="0.35">
      <c r="A291" s="3" t="s">
        <v>10</v>
      </c>
      <c r="B291" s="3">
        <v>2924513</v>
      </c>
      <c r="C291" s="4" t="s">
        <v>85</v>
      </c>
    </row>
    <row r="292" spans="1:3" x14ac:dyDescent="0.35">
      <c r="A292" s="3" t="s">
        <v>10</v>
      </c>
      <c r="B292" s="3">
        <v>3049394</v>
      </c>
      <c r="C292" s="4" t="s">
        <v>85</v>
      </c>
    </row>
    <row r="293" spans="1:3" x14ac:dyDescent="0.35">
      <c r="A293" s="3" t="s">
        <v>12</v>
      </c>
      <c r="B293" s="3">
        <v>23969</v>
      </c>
      <c r="C293" s="4" t="s">
        <v>85</v>
      </c>
    </row>
    <row r="294" spans="1:3" x14ac:dyDescent="0.35">
      <c r="A294" s="3" t="s">
        <v>26</v>
      </c>
      <c r="B294" s="3">
        <v>2952446</v>
      </c>
      <c r="C294" s="4" t="s">
        <v>85</v>
      </c>
    </row>
    <row r="295" spans="1:3" x14ac:dyDescent="0.35">
      <c r="A295" s="3" t="s">
        <v>39</v>
      </c>
      <c r="B295" s="3">
        <v>2868126</v>
      </c>
      <c r="C295" s="4" t="s">
        <v>85</v>
      </c>
    </row>
    <row r="296" spans="1:3" x14ac:dyDescent="0.35">
      <c r="A296" s="3" t="s">
        <v>39</v>
      </c>
      <c r="B296" s="3">
        <v>2868127</v>
      </c>
      <c r="C296" s="4" t="s">
        <v>85</v>
      </c>
    </row>
    <row r="297" spans="1:3" x14ac:dyDescent="0.35">
      <c r="A297" s="3" t="s">
        <v>39</v>
      </c>
      <c r="B297" s="3">
        <v>2868132</v>
      </c>
      <c r="C297" s="4" t="s">
        <v>85</v>
      </c>
    </row>
    <row r="298" spans="1:3" x14ac:dyDescent="0.35">
      <c r="A298" s="3" t="s">
        <v>39</v>
      </c>
      <c r="B298" s="3">
        <v>2868133</v>
      </c>
      <c r="C298" s="4" t="s">
        <v>85</v>
      </c>
    </row>
    <row r="299" spans="1:3" x14ac:dyDescent="0.35">
      <c r="A299" s="3" t="s">
        <v>39</v>
      </c>
      <c r="B299" s="3">
        <v>2868134</v>
      </c>
      <c r="C299" s="4" t="s">
        <v>85</v>
      </c>
    </row>
    <row r="300" spans="1:3" x14ac:dyDescent="0.35">
      <c r="A300" s="3" t="s">
        <v>39</v>
      </c>
      <c r="B300" s="3">
        <v>2868140</v>
      </c>
      <c r="C300" s="4" t="s">
        <v>85</v>
      </c>
    </row>
    <row r="301" spans="1:3" x14ac:dyDescent="0.35">
      <c r="A301" s="3" t="s">
        <v>39</v>
      </c>
      <c r="B301" s="3">
        <v>2945221</v>
      </c>
      <c r="C301" s="4" t="s">
        <v>85</v>
      </c>
    </row>
    <row r="302" spans="1:3" x14ac:dyDescent="0.35">
      <c r="A302" s="3" t="s">
        <v>65</v>
      </c>
      <c r="B302" s="3">
        <v>2561755</v>
      </c>
      <c r="C302" s="4" t="s">
        <v>85</v>
      </c>
    </row>
    <row r="303" spans="1:3" x14ac:dyDescent="0.35">
      <c r="A303" s="3" t="s">
        <v>67</v>
      </c>
      <c r="B303" s="3">
        <v>2576249</v>
      </c>
      <c r="C303" s="4" t="s">
        <v>85</v>
      </c>
    </row>
    <row r="304" spans="1:3" x14ac:dyDescent="0.35">
      <c r="A304" s="3" t="s">
        <v>80</v>
      </c>
      <c r="B304" s="3">
        <v>2897309</v>
      </c>
      <c r="C304" s="4" t="s">
        <v>85</v>
      </c>
    </row>
    <row r="305" spans="1:3" x14ac:dyDescent="0.35">
      <c r="A305" s="3" t="s">
        <v>4</v>
      </c>
      <c r="B305" s="3">
        <v>2895552</v>
      </c>
      <c r="C305" s="4" t="s">
        <v>85</v>
      </c>
    </row>
    <row r="306" spans="1:3" x14ac:dyDescent="0.35">
      <c r="A306" s="3" t="s">
        <v>4</v>
      </c>
      <c r="B306" s="3">
        <v>2895556</v>
      </c>
      <c r="C306" s="4" t="s">
        <v>85</v>
      </c>
    </row>
    <row r="307" spans="1:3" x14ac:dyDescent="0.35">
      <c r="A307" s="3" t="s">
        <v>4</v>
      </c>
      <c r="B307" s="3">
        <v>2895560</v>
      </c>
      <c r="C307" s="4" t="s">
        <v>85</v>
      </c>
    </row>
    <row r="308" spans="1:3" x14ac:dyDescent="0.35">
      <c r="A308" s="3" t="s">
        <v>4</v>
      </c>
      <c r="B308" s="3">
        <v>2895564</v>
      </c>
      <c r="C308" s="4" t="s">
        <v>85</v>
      </c>
    </row>
    <row r="309" spans="1:3" x14ac:dyDescent="0.35">
      <c r="A309" s="3" t="s">
        <v>4</v>
      </c>
      <c r="B309" s="3">
        <v>2895570</v>
      </c>
      <c r="C309" s="4" t="s">
        <v>85</v>
      </c>
    </row>
    <row r="310" spans="1:3" x14ac:dyDescent="0.35">
      <c r="A310" s="3" t="s">
        <v>52</v>
      </c>
      <c r="B310" s="3">
        <v>2870408</v>
      </c>
      <c r="C310" s="4" t="s">
        <v>85</v>
      </c>
    </row>
    <row r="311" spans="1:3" x14ac:dyDescent="0.35">
      <c r="A311" s="3" t="s">
        <v>52</v>
      </c>
      <c r="B311" s="3">
        <v>2870409</v>
      </c>
      <c r="C311" s="4" t="s">
        <v>85</v>
      </c>
    </row>
    <row r="312" spans="1:3" x14ac:dyDescent="0.35">
      <c r="A312" t="s">
        <v>90</v>
      </c>
      <c r="B312">
        <v>2551930</v>
      </c>
      <c r="C312" s="2" t="s">
        <v>85</v>
      </c>
    </row>
    <row r="313" spans="1:3" x14ac:dyDescent="0.35">
      <c r="A313" t="s">
        <v>90</v>
      </c>
      <c r="B313">
        <v>2552091</v>
      </c>
      <c r="C313" s="2" t="s">
        <v>85</v>
      </c>
    </row>
    <row r="314" spans="1:3" x14ac:dyDescent="0.35">
      <c r="A314" t="s">
        <v>90</v>
      </c>
      <c r="B314">
        <v>2558605</v>
      </c>
      <c r="C314" s="2" t="s">
        <v>85</v>
      </c>
    </row>
    <row r="315" spans="1:3" x14ac:dyDescent="0.35">
      <c r="A315" s="3" t="s">
        <v>13</v>
      </c>
      <c r="B315" s="3">
        <v>952116</v>
      </c>
      <c r="C315" s="4" t="s">
        <v>85</v>
      </c>
    </row>
    <row r="316" spans="1:3" x14ac:dyDescent="0.35">
      <c r="A316" s="3" t="s">
        <v>13</v>
      </c>
      <c r="B316" s="3">
        <v>954312</v>
      </c>
      <c r="C316" s="4" t="s">
        <v>85</v>
      </c>
    </row>
    <row r="317" spans="1:3" x14ac:dyDescent="0.35">
      <c r="A317" s="3" t="s">
        <v>13</v>
      </c>
      <c r="B317" s="3">
        <v>2458720</v>
      </c>
      <c r="C317" s="4" t="s">
        <v>85</v>
      </c>
    </row>
    <row r="318" spans="1:3" x14ac:dyDescent="0.35">
      <c r="A318" s="3" t="s">
        <v>13</v>
      </c>
      <c r="B318" s="3">
        <v>2955066</v>
      </c>
      <c r="C318" s="4" t="s">
        <v>85</v>
      </c>
    </row>
    <row r="319" spans="1:3" x14ac:dyDescent="0.35">
      <c r="A319" s="3" t="s">
        <v>13</v>
      </c>
      <c r="B319" s="3">
        <v>2955090</v>
      </c>
      <c r="C319" s="4" t="s">
        <v>85</v>
      </c>
    </row>
    <row r="320" spans="1:3" x14ac:dyDescent="0.35">
      <c r="A320" s="3" t="s">
        <v>13</v>
      </c>
      <c r="B320" s="3">
        <v>2955099</v>
      </c>
      <c r="C320" s="4" t="s">
        <v>85</v>
      </c>
    </row>
    <row r="321" spans="1:3" x14ac:dyDescent="0.35">
      <c r="A321" s="3" t="s">
        <v>13</v>
      </c>
      <c r="B321" s="3">
        <v>2955103</v>
      </c>
      <c r="C321" s="4" t="s">
        <v>85</v>
      </c>
    </row>
    <row r="322" spans="1:3" x14ac:dyDescent="0.35">
      <c r="A322" s="3" t="s">
        <v>13</v>
      </c>
      <c r="B322" s="3">
        <v>2955150</v>
      </c>
      <c r="C322" s="4" t="s">
        <v>85</v>
      </c>
    </row>
    <row r="323" spans="1:3" x14ac:dyDescent="0.35">
      <c r="A323" s="3" t="s">
        <v>13</v>
      </c>
      <c r="B323" s="3">
        <v>2955176</v>
      </c>
      <c r="C323" s="4" t="s">
        <v>85</v>
      </c>
    </row>
    <row r="324" spans="1:3" x14ac:dyDescent="0.35">
      <c r="A324" s="3" t="s">
        <v>13</v>
      </c>
      <c r="B324" s="3">
        <v>2955277</v>
      </c>
      <c r="C324" s="4" t="s">
        <v>85</v>
      </c>
    </row>
    <row r="325" spans="1:3" x14ac:dyDescent="0.35">
      <c r="A325" s="3" t="s">
        <v>13</v>
      </c>
      <c r="B325" s="3">
        <v>2955295</v>
      </c>
      <c r="C325" s="4" t="s">
        <v>85</v>
      </c>
    </row>
    <row r="326" spans="1:3" x14ac:dyDescent="0.35">
      <c r="A326" s="3" t="s">
        <v>13</v>
      </c>
      <c r="B326" s="3">
        <v>2955561</v>
      </c>
      <c r="C326" s="4" t="s">
        <v>85</v>
      </c>
    </row>
    <row r="327" spans="1:3" x14ac:dyDescent="0.35">
      <c r="A327" s="3" t="s">
        <v>13</v>
      </c>
      <c r="B327" s="3">
        <v>2955657</v>
      </c>
      <c r="C327" s="4" t="s">
        <v>85</v>
      </c>
    </row>
    <row r="328" spans="1:3" x14ac:dyDescent="0.35">
      <c r="A328" s="3" t="s">
        <v>13</v>
      </c>
      <c r="B328" s="3">
        <v>2955685</v>
      </c>
      <c r="C328" s="4" t="s">
        <v>85</v>
      </c>
    </row>
    <row r="329" spans="1:3" x14ac:dyDescent="0.35">
      <c r="A329" s="3" t="s">
        <v>13</v>
      </c>
      <c r="B329" s="3">
        <v>2955721</v>
      </c>
      <c r="C329" s="4" t="s">
        <v>85</v>
      </c>
    </row>
    <row r="330" spans="1:3" x14ac:dyDescent="0.35">
      <c r="A330" s="3" t="s">
        <v>13</v>
      </c>
      <c r="B330" s="3">
        <v>2955881</v>
      </c>
      <c r="C330" s="4" t="s">
        <v>85</v>
      </c>
    </row>
    <row r="331" spans="1:3" x14ac:dyDescent="0.35">
      <c r="A331" s="3" t="s">
        <v>13</v>
      </c>
      <c r="B331" s="3">
        <v>2955941</v>
      </c>
      <c r="C331" s="4" t="s">
        <v>85</v>
      </c>
    </row>
    <row r="332" spans="1:3" x14ac:dyDescent="0.35">
      <c r="A332" s="3" t="s">
        <v>13</v>
      </c>
      <c r="B332" s="3">
        <v>2956034</v>
      </c>
      <c r="C332" s="4" t="s">
        <v>85</v>
      </c>
    </row>
    <row r="333" spans="1:3" x14ac:dyDescent="0.35">
      <c r="A333" s="3" t="s">
        <v>13</v>
      </c>
      <c r="B333" s="3">
        <v>2956154</v>
      </c>
      <c r="C333" s="4" t="s">
        <v>85</v>
      </c>
    </row>
    <row r="334" spans="1:3" x14ac:dyDescent="0.35">
      <c r="A334" s="3" t="s">
        <v>13</v>
      </c>
      <c r="B334" s="3">
        <v>3015372</v>
      </c>
      <c r="C334" s="4" t="s">
        <v>85</v>
      </c>
    </row>
    <row r="335" spans="1:3" x14ac:dyDescent="0.35">
      <c r="A335" s="3" t="s">
        <v>13</v>
      </c>
      <c r="B335" s="3">
        <v>3015378</v>
      </c>
      <c r="C335" s="4" t="s">
        <v>85</v>
      </c>
    </row>
    <row r="336" spans="1:3" x14ac:dyDescent="0.35">
      <c r="A336" s="3" t="s">
        <v>13</v>
      </c>
      <c r="B336" s="3">
        <v>3015403</v>
      </c>
      <c r="C336" s="4" t="s">
        <v>85</v>
      </c>
    </row>
    <row r="337" spans="1:3" x14ac:dyDescent="0.35">
      <c r="A337" s="3" t="s">
        <v>13</v>
      </c>
      <c r="B337" s="3">
        <v>3015413</v>
      </c>
      <c r="C337" s="4" t="s">
        <v>85</v>
      </c>
    </row>
    <row r="338" spans="1:3" x14ac:dyDescent="0.35">
      <c r="A338" s="3" t="s">
        <v>13</v>
      </c>
      <c r="B338" s="3">
        <v>3015427</v>
      </c>
      <c r="C338" s="4" t="s">
        <v>85</v>
      </c>
    </row>
    <row r="339" spans="1:3" x14ac:dyDescent="0.35">
      <c r="A339" s="3" t="s">
        <v>13</v>
      </c>
      <c r="B339" s="3">
        <v>3015430</v>
      </c>
      <c r="C339" s="4" t="s">
        <v>85</v>
      </c>
    </row>
    <row r="340" spans="1:3" x14ac:dyDescent="0.35">
      <c r="A340" t="s">
        <v>13</v>
      </c>
      <c r="B340">
        <v>3015445</v>
      </c>
      <c r="C340" s="2" t="s">
        <v>85</v>
      </c>
    </row>
    <row r="341" spans="1:3" x14ac:dyDescent="0.35">
      <c r="A341" s="3" t="s">
        <v>13</v>
      </c>
      <c r="B341" s="3">
        <v>3016481</v>
      </c>
      <c r="C341" s="4" t="s">
        <v>85</v>
      </c>
    </row>
    <row r="342" spans="1:3" x14ac:dyDescent="0.35">
      <c r="A342" s="3" t="s">
        <v>53</v>
      </c>
      <c r="B342" s="3">
        <v>2536718</v>
      </c>
      <c r="C342" s="4" t="s">
        <v>85</v>
      </c>
    </row>
    <row r="343" spans="1:3" x14ac:dyDescent="0.35">
      <c r="A343" t="s">
        <v>87</v>
      </c>
      <c r="B343">
        <v>2920284</v>
      </c>
      <c r="C343" s="2" t="s">
        <v>85</v>
      </c>
    </row>
    <row r="344" spans="1:3" x14ac:dyDescent="0.35">
      <c r="A344" t="s">
        <v>87</v>
      </c>
      <c r="B344">
        <v>2920372</v>
      </c>
      <c r="C344" s="2" t="s">
        <v>85</v>
      </c>
    </row>
    <row r="345" spans="1:3" x14ac:dyDescent="0.35">
      <c r="A345" s="3" t="s">
        <v>15</v>
      </c>
      <c r="B345" s="3">
        <v>2997658</v>
      </c>
      <c r="C345" s="4" t="s">
        <v>85</v>
      </c>
    </row>
    <row r="346" spans="1:3" x14ac:dyDescent="0.35">
      <c r="A346" s="3" t="s">
        <v>15</v>
      </c>
      <c r="B346" s="3">
        <v>2997695</v>
      </c>
      <c r="C346" s="4" t="s">
        <v>85</v>
      </c>
    </row>
    <row r="347" spans="1:3" x14ac:dyDescent="0.35">
      <c r="A347" s="3" t="s">
        <v>15</v>
      </c>
      <c r="B347" s="3">
        <v>2997696</v>
      </c>
      <c r="C347" s="4" t="s">
        <v>85</v>
      </c>
    </row>
    <row r="348" spans="1:3" x14ac:dyDescent="0.35">
      <c r="A348" s="3" t="s">
        <v>40</v>
      </c>
      <c r="B348" s="3">
        <v>3047981</v>
      </c>
      <c r="C348" s="4" t="s">
        <v>85</v>
      </c>
    </row>
    <row r="349" spans="1:3" x14ac:dyDescent="0.35">
      <c r="A349" s="3" t="s">
        <v>40</v>
      </c>
      <c r="B349" s="3">
        <v>3048845</v>
      </c>
      <c r="C349" s="4" t="s">
        <v>85</v>
      </c>
    </row>
    <row r="350" spans="1:3" x14ac:dyDescent="0.35">
      <c r="A350" s="3" t="s">
        <v>40</v>
      </c>
      <c r="B350" s="3">
        <v>3048849</v>
      </c>
      <c r="C350" s="4" t="s">
        <v>85</v>
      </c>
    </row>
    <row r="351" spans="1:3" x14ac:dyDescent="0.35">
      <c r="A351" s="3" t="s">
        <v>40</v>
      </c>
      <c r="B351" s="3">
        <v>3049050</v>
      </c>
      <c r="C351" s="4" t="s">
        <v>85</v>
      </c>
    </row>
    <row r="352" spans="1:3" x14ac:dyDescent="0.35">
      <c r="A352" s="3" t="s">
        <v>40</v>
      </c>
      <c r="B352" s="3">
        <v>3159326</v>
      </c>
      <c r="C352" s="4" t="s">
        <v>85</v>
      </c>
    </row>
    <row r="353" spans="1:3" x14ac:dyDescent="0.35">
      <c r="A353" s="3" t="s">
        <v>61</v>
      </c>
      <c r="B353" s="3">
        <v>3094186</v>
      </c>
      <c r="C353" s="4" t="s">
        <v>85</v>
      </c>
    </row>
    <row r="354" spans="1:3" x14ac:dyDescent="0.35">
      <c r="A354" s="3" t="s">
        <v>61</v>
      </c>
      <c r="B354" s="3">
        <v>3094193</v>
      </c>
      <c r="C354" s="4" t="s">
        <v>85</v>
      </c>
    </row>
  </sheetData>
  <autoFilter ref="A1:C354" xr:uid="{2067C728-AAD4-44EA-B735-8FA84E88BB5F}">
    <sortState ref="A2:C354">
      <sortCondition ref="A2:A354"/>
      <sortCondition ref="B2:B354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kmeunier</dc:creator>
  <cp:lastModifiedBy>kmeunier</cp:lastModifiedBy>
  <dcterms:created xsi:type="dcterms:W3CDTF">2018-09-26T02:11:51Z</dcterms:created>
  <dcterms:modified xsi:type="dcterms:W3CDTF">2018-10-11T15:38:25Z</dcterms:modified>
</cp:coreProperties>
</file>